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6230" yWindow="15" windowWidth="12675" windowHeight="1275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<sst xmlns="http://schemas.openxmlformats.org/spreadsheetml/2006/main" count="27" uniqueCount="24">
  <si>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</si>
  <si>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</si>
  <si>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</si>
  <si>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</si>
  <si>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</si>
  <si>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</si>
  <si>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Соловьевск</t>
  </si>
  <si>
    <t>Муртыгит</t>
  </si>
  <si>
    <t>Юктали</t>
  </si>
  <si>
    <t>Усть-Уркима</t>
  </si>
  <si>
    <t xml:space="preserve">КТП-2 ЛПХ ВЛ-0,4 ф2  </t>
  </si>
  <si>
    <t>замена опор 7/5</t>
  </si>
  <si>
    <t>монтаж светильника Н.О</t>
  </si>
  <si>
    <t>подключение абонента гараж</t>
  </si>
  <si>
    <t xml:space="preserve">КТП-1ВЛ-0.4 ф.1 оп.3/4 </t>
  </si>
  <si>
    <t>перетяжка провода</t>
  </si>
  <si>
    <t xml:space="preserve">КТП-6 ВЛ-0,4 ф3 </t>
  </si>
  <si>
    <t>протяжка контактов на АВ-0,4</t>
  </si>
  <si>
    <t xml:space="preserve">КТП-1 ВЛ-0,4 ф.3 оп.6-10 </t>
  </si>
  <si>
    <t>Перетяжка провода</t>
  </si>
  <si>
    <t xml:space="preserve">КТП-1 ВЛ-0,4 ф-2 </t>
  </si>
  <si>
    <t xml:space="preserve">КТП-4 ВЛ-0.4 ф2 </t>
  </si>
  <si>
    <t xml:space="preserve">ТП-8 ВЛ-0.4 ф.15 дачи оп.3 </t>
  </si>
  <si>
    <t>Перетяжка провода от КТП до опоры№2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</si>
</sst>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16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15" zoomScaleNormal="115" workbookViewId="0">
      <selection activeCell="F9" sqref="F9"/>
    </sheetView>
  </sheetViews>
  <sheetFormatPr defaultRowHeight="15"/>
  <cols>
    <col min="1" max="1" width="4.5703125" style="3" customWidth="1"/>
    <col min="2" max="3" width="10.42578125" style="3" customWidth="1"/>
    <col min="4" max="4" width="13.140625" style="3" customWidth="1"/>
    <col min="5" max="5" width="31.5703125" style="3" customWidth="1"/>
    <col min="6" max="6" width="32.28515625" style="3" customWidth="1"/>
  </cols>
  <sheetData>
    <row r="1" spans="1:6" ht="38.25" customHeight="1">
      <c r="A1" s="1" t="s">
        <v>1</v>
      </c>
      <c r="B1" s="1" t="s">
        <v>2</v>
      </c>
      <c r="C1" s="1" t="s">
        <v>3</v>
      </c>
      <c r="D1" s="2" t="s">
        <v>0</v>
      </c>
      <c r="E1" s="1" t="s">
        <v>4</v>
      </c>
      <c r="F1" s="1" t="s">
        <v>5</v>
      </c>
    </row>
    <row r="2" spans="1:6" ht="27" customHeight="1">
      <c r="A2" s="6">
        <v>1</v>
      </c>
      <c r="B2" s="8">
        <v>44138</v>
      </c>
      <c r="C2" s="8">
        <v>44138</v>
      </c>
      <c r="D2" s="4" t="s">
        <v>7</v>
      </c>
      <c r="E2" s="7" t="s">
        <v>10</v>
      </c>
      <c r="F2" s="5" t="s">
        <v>11</v>
      </c>
    </row>
    <row r="3" spans="1:6" ht="27" customHeight="1">
      <c r="A3" s="6">
        <v>2</v>
      </c>
      <c r="B3" s="8">
        <v>44146</v>
      </c>
      <c r="C3" s="8">
        <v>44146</v>
      </c>
      <c r="D3" s="4" t="s">
        <v>8</v>
      </c>
      <c r="E3" s="7" t="s">
        <v>21</v>
      </c>
      <c r="F3" s="5" t="s">
        <v>12</v>
      </c>
    </row>
    <row r="4" spans="1:6" ht="27" customHeight="1">
      <c r="A4" s="6">
        <v>3</v>
      </c>
      <c r="B4" s="8">
        <v>44148</v>
      </c>
      <c r="C4" s="8">
        <v>44148</v>
      </c>
      <c r="D4" s="4" t="s">
        <v>8</v>
      </c>
      <c r="E4" s="7" t="s">
        <v>22</v>
      </c>
      <c r="F4" s="5" t="s">
        <v>13</v>
      </c>
    </row>
    <row r="5" spans="1:6" ht="27" customHeight="1">
      <c r="A5" s="6">
        <v>4</v>
      </c>
      <c r="B5" s="8">
        <v>44148</v>
      </c>
      <c r="C5" s="8">
        <v>44148</v>
      </c>
      <c r="D5" s="4" t="s">
        <v>8</v>
      </c>
      <c r="E5" s="7" t="s">
        <v>14</v>
      </c>
      <c r="F5" s="5" t="s">
        <v>15</v>
      </c>
    </row>
    <row r="6" spans="1:6" ht="27" customHeight="1">
      <c r="A6" s="6">
        <v>5</v>
      </c>
      <c r="B6" s="8">
        <v>44161</v>
      </c>
      <c r="C6" s="8">
        <v>44161</v>
      </c>
      <c r="D6" s="4" t="s">
        <v>6</v>
      </c>
      <c r="E6" s="7" t="s">
        <v>16</v>
      </c>
      <c r="F6" s="5" t="s">
        <v>17</v>
      </c>
    </row>
    <row r="7" spans="1:6" ht="27" customHeight="1">
      <c r="A7" s="6">
        <v>6</v>
      </c>
      <c r="B7" s="8">
        <v>44163</v>
      </c>
      <c r="C7" s="8">
        <v>44163</v>
      </c>
      <c r="D7" s="4" t="s">
        <v>9</v>
      </c>
      <c r="E7" s="7" t="s">
        <v>18</v>
      </c>
      <c r="F7" s="5" t="s">
        <v>19</v>
      </c>
    </row>
    <row r="8" spans="1:6" ht="27" customHeight="1">
      <c r="A8" s="6">
        <v>7</v>
      </c>
      <c r="B8" s="8">
        <v>44165</v>
      </c>
      <c r="C8" s="8">
        <v>44165</v>
      </c>
      <c r="D8" s="4" t="s">
        <v>9</v>
      </c>
      <c r="E8" s="7" t="s">
        <v>20</v>
      </c>
      <c r="F8" s="5" t="s">
        <v>23</v>
      </c>
    </row>
  </sheetData>
  <dataValidations count="1">
    <dataValidation type="list" allowBlank="1" showInputMessage="1" showErrorMessage="1" sqref="D2:D8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2020-12-14T04:54:28Z</dcterms:modified>
</cp:coreProperties>
</file>