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425" yWindow="30" windowWidth="15435" windowHeight="13695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<sst xmlns="http://schemas.openxmlformats.org/spreadsheetml/2006/main" count="192" uniqueCount="111">
  <si>
    <t>населенный пункт</t>
  </si>
  <si>
    <t>Соловьевск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</si>
  <si>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</si>
  <si>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</si>
  <si>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</si>
  <si>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</si>
  <si>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</si>
  <si>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</si>
  <si>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>Дипкун</t>
  </si>
  <si>
    <t xml:space="preserve">КТП-1 </t>
  </si>
  <si>
    <t>Усть-Нюкжа</t>
  </si>
  <si>
    <t>Восточный</t>
  </si>
  <si>
    <t>Юктали</t>
  </si>
  <si>
    <t>Ларба</t>
  </si>
  <si>
    <t>Могот</t>
  </si>
  <si>
    <t>Уркан</t>
  </si>
  <si>
    <t>Тында</t>
  </si>
  <si>
    <t>Тутаул</t>
  </si>
  <si>
    <t>проверка состояния РВО-10</t>
  </si>
  <si>
    <t xml:space="preserve">КТП-6 </t>
  </si>
  <si>
    <t xml:space="preserve">КТП-3 </t>
  </si>
  <si>
    <t>КТП-2</t>
  </si>
  <si>
    <t>Лапри</t>
  </si>
  <si>
    <t xml:space="preserve">КТП-4 ВЛ-0.4 ф2 </t>
  </si>
  <si>
    <t>ревизия оборудования</t>
  </si>
  <si>
    <t xml:space="preserve">КТП-2 </t>
  </si>
  <si>
    <t xml:space="preserve">КТП-7 </t>
  </si>
  <si>
    <t>КТП-14ВЛ-0.4 ф.1 ул.Вайзерова</t>
  </si>
  <si>
    <t>Чильчи</t>
  </si>
  <si>
    <t>Лопча</t>
  </si>
  <si>
    <t>Хвойный</t>
  </si>
  <si>
    <t>Верхнезейск</t>
  </si>
  <si>
    <t>Бугорки</t>
  </si>
  <si>
    <t xml:space="preserve">КТП-2 ВЛ-0,4 ф2 </t>
  </si>
  <si>
    <t xml:space="preserve">замена прибора учёта,замена ввода </t>
  </si>
  <si>
    <t xml:space="preserve">КТП-4 ВЛ-0.4 ф2 - </t>
  </si>
  <si>
    <t>монтаж арматуры СИП</t>
  </si>
  <si>
    <t xml:space="preserve">ПС-220 ВЛ-10 ф.17 </t>
  </si>
  <si>
    <t>замена траверсы</t>
  </si>
  <si>
    <t xml:space="preserve">КТП-4 ВЛ-0,4 ф.2 ул.Вайзерова. </t>
  </si>
  <si>
    <t>Монтаж арматуры и провода СИП</t>
  </si>
  <si>
    <t xml:space="preserve">ТП-11 РУ-0,4 </t>
  </si>
  <si>
    <t>Ревизия оборудования СШ-0,4-1,2</t>
  </si>
  <si>
    <t xml:space="preserve">КТП-3/2 ВЛ-0,4 ф.1,2. </t>
  </si>
  <si>
    <t>Замена прибора учета у потребтителя</t>
  </si>
  <si>
    <t xml:space="preserve">КТП-5 ВЛ-0,4 ф.3. ул.Вайзерова. </t>
  </si>
  <si>
    <t xml:space="preserve">ТП-4 ВЛ-0,4ф5 котеджи </t>
  </si>
  <si>
    <t>подключение абонента</t>
  </si>
  <si>
    <t xml:space="preserve">ВЛ-10 ф.20 ПС-СТР. </t>
  </si>
  <si>
    <t>монтаж провода СИП на новые опоры</t>
  </si>
  <si>
    <t>ВЛ-0.4 ф.1 ТП-11</t>
  </si>
  <si>
    <t>замена опоры</t>
  </si>
  <si>
    <t xml:space="preserve">ВЛ-10 ф.3,4 ПС-35/10 </t>
  </si>
  <si>
    <t>подключение КЛ-10 к ВЛ-10 ф.4</t>
  </si>
  <si>
    <t xml:space="preserve">ПС-Строительная ВЛ-10 ф-20 оп№61-61/3 </t>
  </si>
  <si>
    <t xml:space="preserve">ПС-35/6 ВЛ-6 ф-6 : КТП-7 ВЛ-0,4 ф-4 </t>
  </si>
  <si>
    <t>бурение ям, установка опор ( погашение ВЛ-6 ф-6)</t>
  </si>
  <si>
    <t xml:space="preserve">КТП-3,3/1,3/2 </t>
  </si>
  <si>
    <t>Ревизия оборудования</t>
  </si>
  <si>
    <t xml:space="preserve">ТП-4 ВЛ-0,4 ф-5,20 </t>
  </si>
  <si>
    <t>монтаж СИП от оп№3 до прибора учета потребителя</t>
  </si>
  <si>
    <t>проверка состояния и ревизия тр-ра</t>
  </si>
  <si>
    <t xml:space="preserve">ВЛ-10 ф.20 оп.38-47 </t>
  </si>
  <si>
    <t>монтаж провода СИП 1х50 на новые опоры</t>
  </si>
  <si>
    <t xml:space="preserve">КТП-4. </t>
  </si>
  <si>
    <t>Ревизия оборудования, обслуживание АВ</t>
  </si>
  <si>
    <t xml:space="preserve">ВЛ-10 ф.7 от ПС-35/10 оп.17,18,19, ВЛ-0,4 ф.11 ТП-5. </t>
  </si>
  <si>
    <t>Подвеска СИП 2*16, подключение абонента</t>
  </si>
  <si>
    <t xml:space="preserve">КТП-13. </t>
  </si>
  <si>
    <t>Ревизия оборудования, обслуживание АВ-0,4</t>
  </si>
  <si>
    <t xml:space="preserve">КТП-14 </t>
  </si>
  <si>
    <t xml:space="preserve">КТП-35/10№176 </t>
  </si>
  <si>
    <t xml:space="preserve">КТП-10/0,4 Лапри </t>
  </si>
  <si>
    <t>монтаж арматуры и СИП</t>
  </si>
  <si>
    <t xml:space="preserve">ТП-1 ВЛ-0.4 ф16 - </t>
  </si>
  <si>
    <t>замена прибора учёта</t>
  </si>
  <si>
    <t xml:space="preserve">ПС-36/6 ВЛ-6 ф6  оп.№24 - </t>
  </si>
  <si>
    <t>выправка опоры</t>
  </si>
  <si>
    <t xml:space="preserve">КТП-11. </t>
  </si>
  <si>
    <t xml:space="preserve">КТП-162 АЗС№8. </t>
  </si>
  <si>
    <t xml:space="preserve">Ревизия оборудования </t>
  </si>
  <si>
    <t xml:space="preserve">КТП-9. </t>
  </si>
  <si>
    <t xml:space="preserve">КТП-1. </t>
  </si>
  <si>
    <t>КТП-14 ВЛ-0,4 ф-1  ( с погашением КТП-5 ВЛ-0,4 ф-3)</t>
  </si>
  <si>
    <t>монтаж провода СИП</t>
  </si>
  <si>
    <t>КТП-14 ВЛ-0,4 ф-1  ( с погашением КТП-4 ВЛ-0,4 ф-2)</t>
  </si>
  <si>
    <t xml:space="preserve">ПС-220 ВЛ-10 ф-24 оп№74-84 </t>
  </si>
  <si>
    <t>монтаж СИП на новые опоры</t>
  </si>
  <si>
    <t>КТП-1</t>
  </si>
  <si>
    <t>КТП-4</t>
  </si>
  <si>
    <t xml:space="preserve">КТП-4 ВЛ-0.4 ф.4 </t>
  </si>
  <si>
    <t>замена наружного ввода</t>
  </si>
  <si>
    <t xml:space="preserve">ТП-8 </t>
  </si>
  <si>
    <t>ревизия СШ-0.4-1,2</t>
  </si>
  <si>
    <t xml:space="preserve">КТП-ЗСУ </t>
  </si>
  <si>
    <t>КТП-2 ВЛ-0.4 ф.1 ул.Энтузиастов</t>
  </si>
  <si>
    <t>замена ввода</t>
  </si>
  <si>
    <t xml:space="preserve">ТП-7 </t>
  </si>
  <si>
    <t>осмотр и проверка СШ-0,4-1,2</t>
  </si>
  <si>
    <t xml:space="preserve">ВЛ-10 ф-2 от ТП-2 до ТП-1 </t>
  </si>
  <si>
    <t xml:space="preserve">КТП-2 ВЛ-0,4 ф-2 ул.Ленинградская </t>
  </si>
  <si>
    <t>ревизия светильников Н.О.</t>
  </si>
  <si>
    <t xml:space="preserve">КТП-Энергетиков </t>
  </si>
  <si>
    <t xml:space="preserve">ПС-220 ВЛ-10 ф.28 оп.64. </t>
  </si>
  <si>
    <t>Подключение абонента</t>
  </si>
  <si>
    <t>выправка опор</t>
  </si>
  <si>
    <t xml:space="preserve">КТП-5 ВЛ-0.4 ф1 </t>
  </si>
  <si>
    <t>замена приборов учёта</t>
  </si>
  <si>
    <t xml:space="preserve">КТП-5 </t>
  </si>
  <si>
    <t xml:space="preserve">РУ-0.4 в ТП-6 </t>
  </si>
  <si>
    <t xml:space="preserve">КТП-5 ВЛ-0.4 ф3 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</si>
</sst>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1" workbookViewId="0">
      <selection activeCell="E24" sqref="E24"/>
    </sheetView>
  </sheetViews>
  <sheetFormatPr defaultRowHeight="15"/>
  <cols>
    <col min="1" max="1" width="4.5703125" style="4" customWidth="1"/>
    <col min="2" max="3" width="10.42578125" style="4" customWidth="1"/>
    <col min="4" max="4" width="13.140625" style="4" customWidth="1"/>
    <col min="5" max="5" width="43.42578125" style="4" customWidth="1"/>
    <col min="6" max="6" width="44.140625" style="4" customWidth="1"/>
  </cols>
  <sheetData>
    <row r="1" spans="1:6" ht="38.25" customHeight="1">
      <c r="A1" s="8" t="s">
        <v>2</v>
      </c>
      <c r="B1" s="9" t="s">
        <v>3</v>
      </c>
      <c r="C1" s="9" t="s">
        <v>4</v>
      </c>
      <c r="D1" s="10" t="s">
        <v>0</v>
      </c>
      <c r="E1" s="9" t="s">
        <v>5</v>
      </c>
      <c r="F1" s="8" t="s">
        <v>6</v>
      </c>
    </row>
    <row r="2" spans="1:6" ht="18.75" customHeight="1">
      <c r="A2" s="11">
        <v>1</v>
      </c>
      <c r="B2" s="1">
        <v>44348</v>
      </c>
      <c r="C2" s="1">
        <v>44348</v>
      </c>
      <c r="D2" s="5" t="s">
        <v>7</v>
      </c>
      <c r="E2" s="7" t="s">
        <v>33</v>
      </c>
      <c r="F2" s="6" t="s">
        <v>34</v>
      </c>
    </row>
    <row r="3" spans="1:6" ht="18.75" customHeight="1">
      <c r="A3" s="11">
        <v>2</v>
      </c>
      <c r="B3" s="2">
        <v>44349</v>
      </c>
      <c r="C3" s="2">
        <v>44349</v>
      </c>
      <c r="D3" s="5" t="s">
        <v>1</v>
      </c>
      <c r="E3" s="7" t="s">
        <v>23</v>
      </c>
      <c r="F3" s="6" t="s">
        <v>36</v>
      </c>
    </row>
    <row r="4" spans="1:6" ht="18.75" customHeight="1">
      <c r="A4" s="11">
        <v>3</v>
      </c>
      <c r="B4" s="2">
        <v>44349</v>
      </c>
      <c r="C4" s="2">
        <v>44349</v>
      </c>
      <c r="D4" s="5" t="s">
        <v>1</v>
      </c>
      <c r="E4" s="7" t="s">
        <v>110</v>
      </c>
      <c r="F4" s="6" t="s">
        <v>36</v>
      </c>
    </row>
    <row r="5" spans="1:6" ht="18.75" customHeight="1">
      <c r="A5" s="11">
        <v>4</v>
      </c>
      <c r="B5" s="2">
        <v>44350</v>
      </c>
      <c r="C5" s="2">
        <v>44350</v>
      </c>
      <c r="D5" s="5" t="s">
        <v>12</v>
      </c>
      <c r="E5" s="7" t="s">
        <v>37</v>
      </c>
      <c r="F5" s="6" t="s">
        <v>38</v>
      </c>
    </row>
    <row r="6" spans="1:6" ht="18.75" customHeight="1">
      <c r="A6" s="11">
        <v>5</v>
      </c>
      <c r="B6" s="2">
        <v>44351</v>
      </c>
      <c r="C6" s="2">
        <v>44351</v>
      </c>
      <c r="D6" s="5" t="s">
        <v>1</v>
      </c>
      <c r="E6" s="7" t="s">
        <v>39</v>
      </c>
      <c r="F6" s="6" t="s">
        <v>40</v>
      </c>
    </row>
    <row r="7" spans="1:6">
      <c r="A7" s="11">
        <v>6</v>
      </c>
      <c r="B7" s="2">
        <v>44351</v>
      </c>
      <c r="C7" s="2">
        <v>44351</v>
      </c>
      <c r="D7" s="5" t="s">
        <v>8</v>
      </c>
      <c r="E7" s="7" t="s">
        <v>41</v>
      </c>
      <c r="F7" s="6" t="s">
        <v>42</v>
      </c>
    </row>
    <row r="8" spans="1:6">
      <c r="A8" s="11">
        <v>7</v>
      </c>
      <c r="B8" s="2">
        <v>44351</v>
      </c>
      <c r="C8" s="2">
        <v>44351</v>
      </c>
      <c r="D8" s="5" t="s">
        <v>7</v>
      </c>
      <c r="E8" s="7" t="s">
        <v>43</v>
      </c>
      <c r="F8" s="7" t="s">
        <v>44</v>
      </c>
    </row>
    <row r="9" spans="1:6">
      <c r="A9" s="11">
        <v>8</v>
      </c>
      <c r="B9" s="2">
        <v>44351</v>
      </c>
      <c r="C9" s="2">
        <v>44351</v>
      </c>
      <c r="D9" s="5" t="s">
        <v>1</v>
      </c>
      <c r="E9" s="7" t="s">
        <v>45</v>
      </c>
      <c r="F9" s="7" t="s">
        <v>40</v>
      </c>
    </row>
    <row r="10" spans="1:6" ht="17.25" customHeight="1">
      <c r="A10" s="11">
        <v>9</v>
      </c>
      <c r="B10" s="1">
        <v>44352</v>
      </c>
      <c r="C10" s="1">
        <v>44352</v>
      </c>
      <c r="D10" s="5" t="s">
        <v>1</v>
      </c>
      <c r="E10" s="7" t="s">
        <v>45</v>
      </c>
      <c r="F10" s="7" t="s">
        <v>40</v>
      </c>
    </row>
    <row r="11" spans="1:6">
      <c r="A11" s="11">
        <v>10</v>
      </c>
      <c r="B11" s="1">
        <v>44353</v>
      </c>
      <c r="C11" s="1">
        <v>44353</v>
      </c>
      <c r="D11" s="5" t="s">
        <v>17</v>
      </c>
      <c r="E11" s="7" t="s">
        <v>46</v>
      </c>
      <c r="F11" s="7" t="s">
        <v>47</v>
      </c>
    </row>
    <row r="12" spans="1:6">
      <c r="A12" s="11">
        <v>11</v>
      </c>
      <c r="B12" s="2">
        <v>44355</v>
      </c>
      <c r="C12" s="2">
        <v>44355</v>
      </c>
      <c r="D12" s="5" t="s">
        <v>11</v>
      </c>
      <c r="E12" s="7" t="s">
        <v>48</v>
      </c>
      <c r="F12" s="7" t="s">
        <v>49</v>
      </c>
    </row>
    <row r="13" spans="1:6">
      <c r="A13" s="11">
        <v>12</v>
      </c>
      <c r="B13" s="2">
        <v>44355</v>
      </c>
      <c r="C13" s="2">
        <v>44355</v>
      </c>
      <c r="D13" s="5" t="s">
        <v>8</v>
      </c>
      <c r="E13" s="7" t="s">
        <v>50</v>
      </c>
      <c r="F13" s="7" t="s">
        <v>51</v>
      </c>
    </row>
    <row r="14" spans="1:6">
      <c r="A14" s="11">
        <v>13</v>
      </c>
      <c r="B14" s="2">
        <v>44355</v>
      </c>
      <c r="C14" s="2">
        <v>44355</v>
      </c>
      <c r="D14" s="5" t="s">
        <v>28</v>
      </c>
      <c r="E14" s="7" t="s">
        <v>52</v>
      </c>
      <c r="F14" s="7" t="s">
        <v>53</v>
      </c>
    </row>
    <row r="15" spans="1:6" ht="15.75" customHeight="1">
      <c r="A15" s="11">
        <v>14</v>
      </c>
      <c r="B15" s="1">
        <v>44357</v>
      </c>
      <c r="C15" s="1">
        <v>44357</v>
      </c>
      <c r="D15" s="5" t="s">
        <v>14</v>
      </c>
      <c r="E15" s="7" t="s">
        <v>19</v>
      </c>
      <c r="F15" s="7" t="s">
        <v>24</v>
      </c>
    </row>
    <row r="16" spans="1:6">
      <c r="A16" s="11">
        <v>15</v>
      </c>
      <c r="B16" s="1">
        <v>44357</v>
      </c>
      <c r="C16" s="1">
        <v>44357</v>
      </c>
      <c r="D16" s="5" t="s">
        <v>11</v>
      </c>
      <c r="E16" s="7" t="s">
        <v>54</v>
      </c>
      <c r="F16" s="7" t="s">
        <v>49</v>
      </c>
    </row>
    <row r="17" spans="1:6">
      <c r="A17" s="11">
        <v>16</v>
      </c>
      <c r="B17" s="1">
        <v>44357</v>
      </c>
      <c r="C17" s="1">
        <v>44357</v>
      </c>
      <c r="D17" s="5" t="s">
        <v>14</v>
      </c>
      <c r="E17" s="7" t="s">
        <v>26</v>
      </c>
      <c r="F17" s="7" t="s">
        <v>24</v>
      </c>
    </row>
    <row r="18" spans="1:6">
      <c r="A18" s="11">
        <v>17</v>
      </c>
      <c r="B18" s="1">
        <v>44357</v>
      </c>
      <c r="C18" s="1">
        <v>44357</v>
      </c>
      <c r="D18" s="5" t="s">
        <v>1</v>
      </c>
      <c r="E18" s="7" t="s">
        <v>55</v>
      </c>
      <c r="F18" s="7" t="s">
        <v>56</v>
      </c>
    </row>
    <row r="19" spans="1:6">
      <c r="A19" s="11">
        <v>18</v>
      </c>
      <c r="B19" s="2">
        <v>44358</v>
      </c>
      <c r="C19" s="2">
        <v>44358</v>
      </c>
      <c r="D19" s="5" t="s">
        <v>7</v>
      </c>
      <c r="E19" s="7" t="s">
        <v>57</v>
      </c>
      <c r="F19" s="7" t="s">
        <v>58</v>
      </c>
    </row>
    <row r="20" spans="1:6">
      <c r="A20" s="11">
        <v>19</v>
      </c>
      <c r="B20" s="2">
        <v>44358</v>
      </c>
      <c r="C20" s="2">
        <v>44358</v>
      </c>
      <c r="D20" s="5" t="s">
        <v>7</v>
      </c>
      <c r="E20" s="7" t="s">
        <v>25</v>
      </c>
      <c r="F20" s="7" t="s">
        <v>58</v>
      </c>
    </row>
    <row r="21" spans="1:6">
      <c r="A21" s="11">
        <v>20</v>
      </c>
      <c r="B21" s="1">
        <v>44361</v>
      </c>
      <c r="C21" s="1">
        <v>44361</v>
      </c>
      <c r="D21" s="5" t="s">
        <v>17</v>
      </c>
      <c r="E21" s="7" t="s">
        <v>59</v>
      </c>
      <c r="F21" s="7" t="s">
        <v>60</v>
      </c>
    </row>
    <row r="22" spans="1:6">
      <c r="A22" s="11">
        <v>21</v>
      </c>
      <c r="B22" s="1">
        <v>44361</v>
      </c>
      <c r="C22" s="1">
        <v>44361</v>
      </c>
      <c r="D22" s="5" t="s">
        <v>29</v>
      </c>
      <c r="E22" s="7" t="s">
        <v>9</v>
      </c>
      <c r="F22" s="7" t="s">
        <v>61</v>
      </c>
    </row>
    <row r="23" spans="1:6">
      <c r="A23" s="11">
        <v>22</v>
      </c>
      <c r="B23" s="2">
        <v>44362</v>
      </c>
      <c r="C23" s="2">
        <v>44362</v>
      </c>
      <c r="D23" s="5" t="s">
        <v>29</v>
      </c>
      <c r="E23" s="7" t="s">
        <v>9</v>
      </c>
      <c r="F23" s="7" t="s">
        <v>24</v>
      </c>
    </row>
    <row r="24" spans="1:6">
      <c r="A24" s="11">
        <v>23</v>
      </c>
      <c r="B24" s="2">
        <v>44363</v>
      </c>
      <c r="C24" s="2">
        <v>44363</v>
      </c>
      <c r="D24" s="5" t="s">
        <v>11</v>
      </c>
      <c r="E24" s="7" t="s">
        <v>62</v>
      </c>
      <c r="F24" s="7" t="s">
        <v>63</v>
      </c>
    </row>
    <row r="25" spans="1:6">
      <c r="A25" s="11">
        <v>24</v>
      </c>
      <c r="B25" s="2">
        <v>44364</v>
      </c>
      <c r="C25" s="2">
        <v>44364</v>
      </c>
      <c r="D25" s="5" t="s">
        <v>1</v>
      </c>
      <c r="E25" s="7" t="s">
        <v>64</v>
      </c>
      <c r="F25" s="7" t="s">
        <v>65</v>
      </c>
    </row>
    <row r="26" spans="1:6">
      <c r="A26" s="11">
        <v>25</v>
      </c>
      <c r="B26" s="2">
        <v>44364</v>
      </c>
      <c r="C26" s="2">
        <v>44364</v>
      </c>
      <c r="D26" s="5" t="s">
        <v>12</v>
      </c>
      <c r="E26" s="7" t="s">
        <v>66</v>
      </c>
      <c r="F26" s="7" t="s">
        <v>67</v>
      </c>
    </row>
    <row r="27" spans="1:6">
      <c r="A27" s="11">
        <v>26</v>
      </c>
      <c r="B27" s="2">
        <v>44364</v>
      </c>
      <c r="C27" s="2">
        <v>44364</v>
      </c>
      <c r="D27" s="5" t="s">
        <v>1</v>
      </c>
      <c r="E27" s="7" t="s">
        <v>68</v>
      </c>
      <c r="F27" s="7" t="s">
        <v>69</v>
      </c>
    </row>
    <row r="28" spans="1:6">
      <c r="A28" s="11">
        <v>27</v>
      </c>
      <c r="B28" s="1">
        <v>44365</v>
      </c>
      <c r="C28" s="1">
        <v>44365</v>
      </c>
      <c r="D28" s="5" t="s">
        <v>1</v>
      </c>
      <c r="E28" s="7" t="s">
        <v>70</v>
      </c>
      <c r="F28" s="7" t="s">
        <v>24</v>
      </c>
    </row>
    <row r="29" spans="1:6">
      <c r="A29" s="11">
        <v>28</v>
      </c>
      <c r="B29" s="1">
        <v>44365</v>
      </c>
      <c r="C29" s="1">
        <v>44365</v>
      </c>
      <c r="D29" s="5" t="s">
        <v>22</v>
      </c>
      <c r="E29" s="7" t="s">
        <v>71</v>
      </c>
      <c r="F29" s="7" t="s">
        <v>24</v>
      </c>
    </row>
    <row r="30" spans="1:6">
      <c r="A30" s="11">
        <v>29</v>
      </c>
      <c r="B30" s="1">
        <v>44365</v>
      </c>
      <c r="C30" s="1">
        <v>44365</v>
      </c>
      <c r="D30" s="5" t="s">
        <v>22</v>
      </c>
      <c r="E30" s="7" t="s">
        <v>72</v>
      </c>
      <c r="F30" s="7" t="s">
        <v>24</v>
      </c>
    </row>
    <row r="31" spans="1:6">
      <c r="A31" s="11">
        <v>30</v>
      </c>
      <c r="B31" s="1">
        <v>44366</v>
      </c>
      <c r="C31" s="1">
        <v>44366</v>
      </c>
      <c r="D31" s="5" t="s">
        <v>1</v>
      </c>
      <c r="E31" s="7" t="s">
        <v>35</v>
      </c>
      <c r="F31" s="7" t="s">
        <v>73</v>
      </c>
    </row>
    <row r="32" spans="1:6">
      <c r="A32" s="11">
        <v>31</v>
      </c>
      <c r="B32" s="1">
        <v>44366</v>
      </c>
      <c r="C32" s="1">
        <v>44366</v>
      </c>
      <c r="D32" s="5" t="s">
        <v>29</v>
      </c>
      <c r="E32" s="7" t="s">
        <v>74</v>
      </c>
      <c r="F32" s="7" t="s">
        <v>75</v>
      </c>
    </row>
    <row r="33" spans="1:6">
      <c r="A33" s="11">
        <v>32</v>
      </c>
      <c r="B33" s="1">
        <v>44366</v>
      </c>
      <c r="C33" s="1">
        <v>44366</v>
      </c>
      <c r="D33" s="5" t="s">
        <v>1</v>
      </c>
      <c r="E33" s="7" t="s">
        <v>76</v>
      </c>
      <c r="F33" s="7" t="s">
        <v>77</v>
      </c>
    </row>
    <row r="34" spans="1:6">
      <c r="A34" s="11">
        <v>33</v>
      </c>
      <c r="B34" s="2">
        <v>44368</v>
      </c>
      <c r="C34" s="2">
        <v>44368</v>
      </c>
      <c r="D34" s="5" t="s">
        <v>1</v>
      </c>
      <c r="E34" s="7" t="s">
        <v>78</v>
      </c>
      <c r="F34" s="7" t="s">
        <v>69</v>
      </c>
    </row>
    <row r="35" spans="1:6">
      <c r="A35" s="11">
        <v>34</v>
      </c>
      <c r="B35" s="3">
        <v>44368</v>
      </c>
      <c r="C35" s="3">
        <v>44368</v>
      </c>
      <c r="D35" s="5" t="s">
        <v>16</v>
      </c>
      <c r="E35" s="7" t="s">
        <v>79</v>
      </c>
      <c r="F35" s="7" t="s">
        <v>80</v>
      </c>
    </row>
    <row r="36" spans="1:6">
      <c r="A36" s="11">
        <v>35</v>
      </c>
      <c r="B36" s="3">
        <v>44368</v>
      </c>
      <c r="C36" s="3">
        <v>44368</v>
      </c>
      <c r="D36" s="5" t="s">
        <v>1</v>
      </c>
      <c r="E36" s="7" t="s">
        <v>81</v>
      </c>
      <c r="F36" s="7" t="s">
        <v>58</v>
      </c>
    </row>
    <row r="37" spans="1:6">
      <c r="A37" s="11">
        <v>36</v>
      </c>
      <c r="B37" s="3">
        <v>44368</v>
      </c>
      <c r="C37" s="3">
        <v>44368</v>
      </c>
      <c r="D37" s="5" t="s">
        <v>13</v>
      </c>
      <c r="E37" s="7" t="s">
        <v>82</v>
      </c>
      <c r="F37" s="7" t="s">
        <v>58</v>
      </c>
    </row>
    <row r="38" spans="1:6">
      <c r="A38" s="11">
        <v>37</v>
      </c>
      <c r="B38" s="3">
        <v>44369</v>
      </c>
      <c r="C38" s="3">
        <v>44369</v>
      </c>
      <c r="D38" s="5" t="s">
        <v>1</v>
      </c>
      <c r="E38" s="7" t="s">
        <v>83</v>
      </c>
      <c r="F38" s="7" t="s">
        <v>84</v>
      </c>
    </row>
    <row r="39" spans="1:6">
      <c r="A39" s="11">
        <v>38</v>
      </c>
      <c r="B39" s="3">
        <v>44369</v>
      </c>
      <c r="C39" s="3">
        <v>44369</v>
      </c>
      <c r="D39" s="5" t="s">
        <v>1</v>
      </c>
      <c r="E39" s="7" t="s">
        <v>19</v>
      </c>
      <c r="F39" s="7" t="s">
        <v>24</v>
      </c>
    </row>
    <row r="40" spans="1:6">
      <c r="A40" s="11">
        <v>39</v>
      </c>
      <c r="B40" s="3">
        <v>44369</v>
      </c>
      <c r="C40" s="3">
        <v>44369</v>
      </c>
      <c r="D40" s="5" t="s">
        <v>1</v>
      </c>
      <c r="E40" s="7" t="s">
        <v>85</v>
      </c>
      <c r="F40" s="7" t="s">
        <v>84</v>
      </c>
    </row>
    <row r="41" spans="1:6">
      <c r="A41" s="11">
        <v>40</v>
      </c>
      <c r="B41" s="3">
        <v>44369</v>
      </c>
      <c r="C41" s="3">
        <v>44369</v>
      </c>
      <c r="D41" s="5" t="s">
        <v>7</v>
      </c>
      <c r="E41" s="7" t="s">
        <v>86</v>
      </c>
      <c r="F41" s="7" t="s">
        <v>87</v>
      </c>
    </row>
    <row r="42" spans="1:6">
      <c r="A42" s="11">
        <v>41</v>
      </c>
      <c r="B42" s="3">
        <v>44370</v>
      </c>
      <c r="C42" s="3">
        <v>44370</v>
      </c>
      <c r="D42" s="5" t="s">
        <v>11</v>
      </c>
      <c r="E42" s="7" t="s">
        <v>20</v>
      </c>
      <c r="F42" s="7" t="s">
        <v>24</v>
      </c>
    </row>
    <row r="43" spans="1:6">
      <c r="A43" s="11">
        <v>42</v>
      </c>
      <c r="B43" s="3">
        <v>44370</v>
      </c>
      <c r="C43" s="3">
        <v>44370</v>
      </c>
      <c r="D43" s="5" t="s">
        <v>11</v>
      </c>
      <c r="E43" s="7" t="s">
        <v>21</v>
      </c>
      <c r="F43" s="7" t="s">
        <v>24</v>
      </c>
    </row>
    <row r="44" spans="1:6">
      <c r="A44" s="11">
        <v>43</v>
      </c>
      <c r="B44" s="3">
        <v>44370</v>
      </c>
      <c r="C44" s="3">
        <v>44370</v>
      </c>
      <c r="D44" s="5" t="s">
        <v>10</v>
      </c>
      <c r="E44" s="7" t="s">
        <v>88</v>
      </c>
      <c r="F44" s="7" t="s">
        <v>24</v>
      </c>
    </row>
    <row r="45" spans="1:6">
      <c r="A45" s="11">
        <v>44</v>
      </c>
      <c r="B45" s="3">
        <v>44370</v>
      </c>
      <c r="C45" s="3">
        <v>44370</v>
      </c>
      <c r="D45" s="5" t="s">
        <v>30</v>
      </c>
      <c r="E45" s="7" t="s">
        <v>88</v>
      </c>
      <c r="F45" s="7" t="s">
        <v>24</v>
      </c>
    </row>
    <row r="46" spans="1:6">
      <c r="A46" s="11">
        <v>45</v>
      </c>
      <c r="B46" s="3">
        <v>44370</v>
      </c>
      <c r="C46" s="3">
        <v>44370</v>
      </c>
      <c r="D46" s="5" t="s">
        <v>11</v>
      </c>
      <c r="E46" s="7" t="s">
        <v>89</v>
      </c>
      <c r="F46" s="7" t="s">
        <v>24</v>
      </c>
    </row>
    <row r="47" spans="1:6">
      <c r="A47" s="11">
        <v>46</v>
      </c>
      <c r="B47" s="3">
        <v>44371</v>
      </c>
      <c r="C47" s="3">
        <v>44371</v>
      </c>
      <c r="D47" s="5" t="s">
        <v>11</v>
      </c>
      <c r="E47" s="7" t="s">
        <v>90</v>
      </c>
      <c r="F47" s="7" t="s">
        <v>91</v>
      </c>
    </row>
    <row r="48" spans="1:6">
      <c r="A48" s="11">
        <v>47</v>
      </c>
      <c r="B48" s="3">
        <v>44371</v>
      </c>
      <c r="C48" s="3">
        <v>44371</v>
      </c>
      <c r="D48" s="5" t="s">
        <v>12</v>
      </c>
      <c r="E48" s="7" t="s">
        <v>92</v>
      </c>
      <c r="F48" s="7" t="s">
        <v>93</v>
      </c>
    </row>
    <row r="49" spans="1:6">
      <c r="A49" s="11">
        <v>48</v>
      </c>
      <c r="B49" s="3">
        <v>44371</v>
      </c>
      <c r="C49" s="3">
        <v>44371</v>
      </c>
      <c r="D49" s="5" t="s">
        <v>31</v>
      </c>
      <c r="E49" s="7" t="s">
        <v>94</v>
      </c>
      <c r="F49" s="7" t="s">
        <v>24</v>
      </c>
    </row>
    <row r="50" spans="1:6">
      <c r="A50" s="11">
        <v>49</v>
      </c>
      <c r="B50" s="3">
        <v>44371</v>
      </c>
      <c r="C50" s="3">
        <v>44371</v>
      </c>
      <c r="D50" s="5" t="s">
        <v>30</v>
      </c>
      <c r="E50" s="7" t="s">
        <v>95</v>
      </c>
      <c r="F50" s="7" t="s">
        <v>96</v>
      </c>
    </row>
    <row r="51" spans="1:6">
      <c r="A51" s="11">
        <v>50</v>
      </c>
      <c r="B51" s="3">
        <v>44371</v>
      </c>
      <c r="C51" s="3">
        <v>44371</v>
      </c>
      <c r="D51" s="5" t="s">
        <v>1</v>
      </c>
      <c r="E51" s="7" t="s">
        <v>27</v>
      </c>
      <c r="F51" s="7" t="s">
        <v>87</v>
      </c>
    </row>
    <row r="52" spans="1:6">
      <c r="A52" s="11">
        <v>51</v>
      </c>
      <c r="B52" s="3">
        <v>44372</v>
      </c>
      <c r="C52" s="3">
        <v>44372</v>
      </c>
      <c r="D52" s="5" t="s">
        <v>15</v>
      </c>
      <c r="E52" s="7" t="s">
        <v>9</v>
      </c>
      <c r="F52" s="7" t="s">
        <v>24</v>
      </c>
    </row>
    <row r="53" spans="1:6">
      <c r="A53" s="11">
        <v>52</v>
      </c>
      <c r="B53" s="3">
        <v>44372</v>
      </c>
      <c r="C53" s="3">
        <v>44372</v>
      </c>
      <c r="D53" s="5" t="s">
        <v>12</v>
      </c>
      <c r="E53" s="7" t="s">
        <v>97</v>
      </c>
      <c r="F53" s="7" t="s">
        <v>98</v>
      </c>
    </row>
    <row r="54" spans="1:6">
      <c r="A54" s="11">
        <v>53</v>
      </c>
      <c r="B54" s="3">
        <v>44372</v>
      </c>
      <c r="C54" s="3">
        <v>44372</v>
      </c>
      <c r="D54" s="5" t="s">
        <v>17</v>
      </c>
      <c r="E54" s="7" t="s">
        <v>99</v>
      </c>
      <c r="F54" s="7" t="s">
        <v>18</v>
      </c>
    </row>
    <row r="55" spans="1:6">
      <c r="A55" s="11">
        <v>54</v>
      </c>
      <c r="B55" s="3">
        <v>44372</v>
      </c>
      <c r="C55" s="3">
        <v>44372</v>
      </c>
      <c r="D55" s="5" t="s">
        <v>30</v>
      </c>
      <c r="E55" s="7" t="s">
        <v>100</v>
      </c>
      <c r="F55" s="7" t="s">
        <v>101</v>
      </c>
    </row>
    <row r="56" spans="1:6">
      <c r="A56" s="11">
        <v>55</v>
      </c>
      <c r="B56" s="3">
        <v>44372</v>
      </c>
      <c r="C56" s="3">
        <v>44372</v>
      </c>
      <c r="D56" s="5" t="s">
        <v>31</v>
      </c>
      <c r="E56" s="7" t="s">
        <v>102</v>
      </c>
      <c r="F56" s="7" t="s">
        <v>24</v>
      </c>
    </row>
    <row r="57" spans="1:6">
      <c r="A57" s="11">
        <v>56</v>
      </c>
      <c r="B57" s="3">
        <v>44372</v>
      </c>
      <c r="C57" s="3">
        <v>44372</v>
      </c>
      <c r="D57" s="5" t="s">
        <v>15</v>
      </c>
      <c r="E57" s="7" t="s">
        <v>20</v>
      </c>
      <c r="F57" s="7" t="s">
        <v>24</v>
      </c>
    </row>
    <row r="58" spans="1:6">
      <c r="A58" s="11">
        <v>57</v>
      </c>
      <c r="B58" s="3">
        <v>44375</v>
      </c>
      <c r="C58" s="3">
        <v>44375</v>
      </c>
      <c r="D58" s="5" t="s">
        <v>15</v>
      </c>
      <c r="E58" s="7" t="s">
        <v>20</v>
      </c>
      <c r="F58" s="7" t="s">
        <v>24</v>
      </c>
    </row>
    <row r="59" spans="1:6">
      <c r="A59" s="11">
        <v>58</v>
      </c>
      <c r="B59" s="3">
        <v>44376</v>
      </c>
      <c r="C59" s="3">
        <v>44376</v>
      </c>
      <c r="D59" s="5" t="s">
        <v>16</v>
      </c>
      <c r="E59" s="7" t="s">
        <v>103</v>
      </c>
      <c r="F59" s="7" t="s">
        <v>104</v>
      </c>
    </row>
    <row r="60" spans="1:6">
      <c r="A60" s="11">
        <v>59</v>
      </c>
      <c r="B60" s="3">
        <v>44377</v>
      </c>
      <c r="C60" s="3">
        <v>44377</v>
      </c>
      <c r="D60" s="5" t="s">
        <v>15</v>
      </c>
      <c r="E60" s="7" t="s">
        <v>19</v>
      </c>
      <c r="F60" s="7" t="s">
        <v>24</v>
      </c>
    </row>
    <row r="61" spans="1:6">
      <c r="A61" s="11">
        <v>60</v>
      </c>
      <c r="B61" s="3">
        <v>44377</v>
      </c>
      <c r="C61" s="3">
        <v>44377</v>
      </c>
      <c r="D61" s="5" t="s">
        <v>32</v>
      </c>
      <c r="E61" s="7" t="s">
        <v>106</v>
      </c>
      <c r="F61" s="7" t="s">
        <v>105</v>
      </c>
    </row>
    <row r="62" spans="1:6">
      <c r="A62" s="11">
        <v>61</v>
      </c>
      <c r="B62" s="3">
        <v>44377</v>
      </c>
      <c r="C62" s="3">
        <v>44377</v>
      </c>
      <c r="D62" s="5" t="s">
        <v>32</v>
      </c>
      <c r="E62" s="7" t="s">
        <v>108</v>
      </c>
      <c r="F62" s="7" t="s">
        <v>24</v>
      </c>
    </row>
    <row r="63" spans="1:6">
      <c r="A63" s="11">
        <v>62</v>
      </c>
      <c r="B63" s="3">
        <v>44377</v>
      </c>
      <c r="C63" s="3">
        <v>44377</v>
      </c>
      <c r="D63" s="5" t="s">
        <v>28</v>
      </c>
      <c r="E63" s="7" t="s">
        <v>109</v>
      </c>
      <c r="F63" s="7" t="s">
        <v>107</v>
      </c>
    </row>
  </sheetData>
  <dataValidations count="1">
    <dataValidation type="list" allowBlank="1" showInputMessage="1" showErrorMessage="1" sqref="D2:D63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2021-07-14T01:15:16Z</dcterms:modified>
</cp:coreProperties>
</file>