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4D3C5C74-1B5D-4099-83B2-22E98BE53D76}" xr6:coauthVersionLast="37" xr6:coauthVersionMax="37" xr10:uidLastSave="{00000000-0000-0000-0000-000000000000}"/>
  <bookViews>
    <workbookView xWindow="13425" yWindow="30" windowWidth="15435" windowHeight="13695" xr2:uid="{00000000-000D-0000-FFFF-FFFF00000000}"/>
  </bookViews>
  <sheets>
    <sheet name="Лист2" sheetId="2" r:id="rId1"/>
  </sheets>
  <calcPr calcId="179021"/>
</workbook>
</file>

<file path=xl/sharedStrings.xml><?xml version="1.0" encoding="utf-8"?>
<sst xmlns="http://schemas.openxmlformats.org/spreadsheetml/2006/main" count="138" uniqueCount="86">
  <si>
    <t>населенный пункт</t>
  </si>
  <si>
    <t>Соловьевск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</si>
  <si>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</si>
  <si>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</si>
  <si>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</si>
  <si>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</si>
  <si>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</si>
  <si>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Первомайский</t>
  </si>
  <si>
    <t>Дипкун</t>
  </si>
  <si>
    <t xml:space="preserve">КТП-1 </t>
  </si>
  <si>
    <t>Усть-Нюкжа</t>
  </si>
  <si>
    <t>Восточный</t>
  </si>
  <si>
    <t>Юктали</t>
  </si>
  <si>
    <t>Могот</t>
  </si>
  <si>
    <t>Уркан</t>
  </si>
  <si>
    <t xml:space="preserve">КТП-6 </t>
  </si>
  <si>
    <t xml:space="preserve">КТП-3 </t>
  </si>
  <si>
    <t>ревизия оборудования</t>
  </si>
  <si>
    <t xml:space="preserve">КТП-7 </t>
  </si>
  <si>
    <t>Чильчи</t>
  </si>
  <si>
    <t>Верхнезейск</t>
  </si>
  <si>
    <t>замена траверсы</t>
  </si>
  <si>
    <t>Ревизия оборудования</t>
  </si>
  <si>
    <t xml:space="preserve">КТП-14 </t>
  </si>
  <si>
    <t>выправка опоры</t>
  </si>
  <si>
    <t xml:space="preserve">КТП-5 ВЛ-0.4 ф1 </t>
  </si>
  <si>
    <t>Дугда</t>
  </si>
  <si>
    <t>Огорон</t>
  </si>
  <si>
    <t>перетяжка наружного ввода у абонента</t>
  </si>
  <si>
    <t>КТП-1 ВЛ-0,4 ф-1 оп№13/6 ( с погашением ПС-220 ВЛ-10 ф-17)</t>
  </si>
  <si>
    <t xml:space="preserve">КТП-1 ВЛ-0,4 ф-1 </t>
  </si>
  <si>
    <t>замена вводного КЛ-0,4 у абонента</t>
  </si>
  <si>
    <t xml:space="preserve">ТП-6 РУ-0,4 СШ-0,4-1 </t>
  </si>
  <si>
    <t>замена прибора учета</t>
  </si>
  <si>
    <t xml:space="preserve">КТП-6 ВЛ-0,4 ф-2 оп№10/1 </t>
  </si>
  <si>
    <t>монтаж наружных вводов, установка приборов учета</t>
  </si>
  <si>
    <t xml:space="preserve">КТП-10. </t>
  </si>
  <si>
    <t>Ревизия оборудования КТП, обслуживание АВ, проверка состояния разрядников</t>
  </si>
  <si>
    <t xml:space="preserve">КТП-4 ф.2 ВЛ-0,4, КТП-14 ф.1 ВЛ-0,4 ул.Вайзерова. </t>
  </si>
  <si>
    <t>Монтаж вводов</t>
  </si>
  <si>
    <t xml:space="preserve">ПС-Строительная ВЛ-10 Ф.20 оп.2,3,4. </t>
  </si>
  <si>
    <t>Бурение ям, установка опор</t>
  </si>
  <si>
    <t>Ревизия оборудования КТП, обслуживаниен АВ, проверка состояния разрядников</t>
  </si>
  <si>
    <t>бурение ям и установка опор</t>
  </si>
  <si>
    <t>монтаж СИП</t>
  </si>
  <si>
    <t xml:space="preserve">ВЛ-10 ф24 от ПС-Тында </t>
  </si>
  <si>
    <t>КТП-12</t>
  </si>
  <si>
    <t xml:space="preserve">КТП-15 </t>
  </si>
  <si>
    <t xml:space="preserve">ревизия СШ-0.4-1,2 </t>
  </si>
  <si>
    <t xml:space="preserve">ТП-5 </t>
  </si>
  <si>
    <t xml:space="preserve">КТП-Бригада </t>
  </si>
  <si>
    <t xml:space="preserve">КТП-14ВЛ-0.4 ф.1 ул.Вайзерова </t>
  </si>
  <si>
    <t>монтаж приборов учёта</t>
  </si>
  <si>
    <t xml:space="preserve">ПС-220 Тында ВЛ-10 ф24 опора №29 </t>
  </si>
  <si>
    <t xml:space="preserve">КТП-16 </t>
  </si>
  <si>
    <t xml:space="preserve">ТП-5 СШ0.4-1,2 </t>
  </si>
  <si>
    <t>ревизия</t>
  </si>
  <si>
    <t xml:space="preserve">ВЛ-6 ф.10. </t>
  </si>
  <si>
    <t>Выправка опор</t>
  </si>
  <si>
    <t xml:space="preserve">ВЛ-0.4 ф1,2 от КТП-4 </t>
  </si>
  <si>
    <t>ВЛ-6 ф9 от ПС-35/6 оп.№ 18</t>
  </si>
  <si>
    <t>ВЛ-10 ф24 от ПС-Тында</t>
  </si>
  <si>
    <t xml:space="preserve">КТП-4 ВЛ-0,4 ф3 </t>
  </si>
  <si>
    <t>бурение ям,установка опор</t>
  </si>
  <si>
    <t>ревизия с ш-0,4 собслуживанием АВ-0,4</t>
  </si>
  <si>
    <t>КТП-6</t>
  </si>
  <si>
    <t xml:space="preserve"> ревизия оборудования</t>
  </si>
  <si>
    <t xml:space="preserve">КТП-4 ВЛ-0,4 ф.3 ул.Лазо. </t>
  </si>
  <si>
    <t xml:space="preserve">КТП-2. </t>
  </si>
  <si>
    <t>Ревизия СШ-0,4, обслуживание АВ-0,4</t>
  </si>
  <si>
    <t xml:space="preserve">КТП-ЛПХ. </t>
  </si>
  <si>
    <t xml:space="preserve">КТП-Энергетик. </t>
  </si>
  <si>
    <t>Установка грозозащиты.</t>
  </si>
  <si>
    <t>КТП-3</t>
  </si>
  <si>
    <t>КТП-5</t>
  </si>
  <si>
    <t xml:space="preserve">ВЛ-6 ф.10 оп.8/2. </t>
  </si>
  <si>
    <t>Проверка состояния и текущий ремонт разъеденителя</t>
  </si>
  <si>
    <t xml:space="preserve">КТП-27/1 </t>
  </si>
  <si>
    <t xml:space="preserve">ревизия оборудования   </t>
  </si>
  <si>
    <t xml:space="preserve">ТП-93 </t>
  </si>
  <si>
    <t>фазировка вводов по 10кв ф5,6</t>
  </si>
  <si>
    <t xml:space="preserve">КТП-27/2 </t>
  </si>
  <si>
    <t>КТП-3/2</t>
  </si>
  <si>
    <t>ревизия АВ-0.4</t>
  </si>
  <si>
    <t xml:space="preserve">ТП-1 </t>
  </si>
  <si>
    <t xml:space="preserve">КТП-Дачи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</si>
</sst>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10" workbookViewId="0">
      <selection activeCell="E14" sqref="E14"/>
    </sheetView>
  </sheetViews>
  <sheetFormatPr defaultRowHeight="15" x14ac:dyDescent="0.25"/>
  <cols>
    <col min="1" max="1" width="4.5703125" style="2" customWidth="1"/>
    <col min="2" max="3" width="10.42578125" style="2" customWidth="1"/>
    <col min="4" max="4" width="13.140625" style="2" customWidth="1"/>
    <col min="5" max="5" width="33.5703125" style="2" customWidth="1"/>
    <col min="6" max="6" width="44.140625" style="2" customWidth="1"/>
  </cols>
  <sheetData>
    <row r="1" spans="1:6" ht="38.25" customHeight="1" x14ac:dyDescent="0.25">
      <c r="A1" s="5" t="s">
        <v>2</v>
      </c>
      <c r="B1" s="6" t="s">
        <v>3</v>
      </c>
      <c r="C1" s="6" t="s">
        <v>4</v>
      </c>
      <c r="D1" s="7" t="s">
        <v>0</v>
      </c>
      <c r="E1" s="6" t="s">
        <v>5</v>
      </c>
      <c r="F1" s="5" t="s">
        <v>6</v>
      </c>
    </row>
    <row r="2" spans="1:6" ht="18.75" customHeight="1" x14ac:dyDescent="0.25">
      <c r="A2" s="8">
        <v>1</v>
      </c>
      <c r="B2" s="1">
        <v>44378</v>
      </c>
      <c r="C2" s="1">
        <v>44378</v>
      </c>
      <c r="D2" s="9" t="s">
        <v>12</v>
      </c>
      <c r="E2" s="10" t="s">
        <v>29</v>
      </c>
      <c r="F2" s="3" t="s">
        <v>28</v>
      </c>
    </row>
    <row r="3" spans="1:6" ht="18.75" customHeight="1" x14ac:dyDescent="0.25">
      <c r="A3" s="8">
        <v>2</v>
      </c>
      <c r="B3" s="1">
        <v>44378</v>
      </c>
      <c r="C3" s="1">
        <v>44378</v>
      </c>
      <c r="D3" s="9" t="s">
        <v>12</v>
      </c>
      <c r="E3" s="10" t="s">
        <v>30</v>
      </c>
      <c r="F3" s="3" t="s">
        <v>31</v>
      </c>
    </row>
    <row r="4" spans="1:6" ht="18.75" customHeight="1" x14ac:dyDescent="0.25">
      <c r="A4" s="8">
        <v>3</v>
      </c>
      <c r="B4" s="1">
        <v>44378</v>
      </c>
      <c r="C4" s="1">
        <v>44378</v>
      </c>
      <c r="D4" s="9" t="s">
        <v>19</v>
      </c>
      <c r="E4" s="10" t="s">
        <v>32</v>
      </c>
      <c r="F4" s="3" t="s">
        <v>33</v>
      </c>
    </row>
    <row r="5" spans="1:6" ht="18.75" customHeight="1" x14ac:dyDescent="0.25">
      <c r="A5" s="8">
        <v>4</v>
      </c>
      <c r="B5" s="1">
        <v>44382</v>
      </c>
      <c r="C5" s="1">
        <v>44382</v>
      </c>
      <c r="D5" s="9" t="s">
        <v>13</v>
      </c>
      <c r="E5" s="10" t="s">
        <v>34</v>
      </c>
      <c r="F5" s="3" t="s">
        <v>35</v>
      </c>
    </row>
    <row r="6" spans="1:6" ht="18.75" customHeight="1" x14ac:dyDescent="0.25">
      <c r="A6" s="8">
        <v>5</v>
      </c>
      <c r="B6" s="1">
        <v>44384</v>
      </c>
      <c r="C6" s="1">
        <v>44384</v>
      </c>
      <c r="D6" s="9" t="s">
        <v>1</v>
      </c>
      <c r="E6" s="10" t="s">
        <v>36</v>
      </c>
      <c r="F6" s="3" t="s">
        <v>37</v>
      </c>
    </row>
    <row r="7" spans="1:6" x14ac:dyDescent="0.25">
      <c r="A7" s="8">
        <v>6</v>
      </c>
      <c r="B7" s="1">
        <v>44384</v>
      </c>
      <c r="C7" s="1">
        <v>44384</v>
      </c>
      <c r="D7" s="9" t="s">
        <v>1</v>
      </c>
      <c r="E7" s="10" t="s">
        <v>38</v>
      </c>
      <c r="F7" s="3" t="s">
        <v>39</v>
      </c>
    </row>
    <row r="8" spans="1:6" x14ac:dyDescent="0.25">
      <c r="A8" s="8">
        <v>7</v>
      </c>
      <c r="B8" s="1">
        <v>44384</v>
      </c>
      <c r="C8" s="1">
        <v>44384</v>
      </c>
      <c r="D8" s="9" t="s">
        <v>11</v>
      </c>
      <c r="E8" s="10" t="s">
        <v>40</v>
      </c>
      <c r="F8" s="4" t="s">
        <v>41</v>
      </c>
    </row>
    <row r="9" spans="1:6" ht="25.5" x14ac:dyDescent="0.25">
      <c r="A9" s="8">
        <v>8</v>
      </c>
      <c r="B9" s="1">
        <v>44384</v>
      </c>
      <c r="C9" s="1">
        <v>44384</v>
      </c>
      <c r="D9" s="9" t="s">
        <v>1</v>
      </c>
      <c r="E9" s="10" t="s">
        <v>46</v>
      </c>
      <c r="F9" s="11" t="s">
        <v>42</v>
      </c>
    </row>
    <row r="10" spans="1:6" ht="17.25" customHeight="1" x14ac:dyDescent="0.25">
      <c r="A10" s="8">
        <v>9</v>
      </c>
      <c r="B10" s="1">
        <v>44385</v>
      </c>
      <c r="C10" s="1">
        <v>44385</v>
      </c>
      <c r="D10" s="9" t="s">
        <v>1</v>
      </c>
      <c r="E10" s="10" t="s">
        <v>23</v>
      </c>
      <c r="F10" s="4" t="s">
        <v>17</v>
      </c>
    </row>
    <row r="11" spans="1:6" x14ac:dyDescent="0.25">
      <c r="A11" s="8">
        <v>10</v>
      </c>
      <c r="B11" s="1">
        <v>44385</v>
      </c>
      <c r="C11" s="1">
        <v>44385</v>
      </c>
      <c r="D11" s="9" t="s">
        <v>1</v>
      </c>
      <c r="E11" s="10" t="s">
        <v>25</v>
      </c>
      <c r="F11" s="4" t="s">
        <v>43</v>
      </c>
    </row>
    <row r="12" spans="1:6" x14ac:dyDescent="0.25">
      <c r="A12" s="8">
        <v>11</v>
      </c>
      <c r="B12" s="1">
        <v>44385</v>
      </c>
      <c r="C12" s="1">
        <v>44385</v>
      </c>
      <c r="D12" s="9" t="s">
        <v>7</v>
      </c>
      <c r="E12" s="10" t="s">
        <v>45</v>
      </c>
      <c r="F12" s="4" t="s">
        <v>44</v>
      </c>
    </row>
    <row r="13" spans="1:6" x14ac:dyDescent="0.25">
      <c r="A13" s="8">
        <v>12</v>
      </c>
      <c r="B13" s="1">
        <v>44385</v>
      </c>
      <c r="C13" s="1">
        <v>44385</v>
      </c>
      <c r="D13" s="9" t="s">
        <v>26</v>
      </c>
      <c r="E13" s="10" t="s">
        <v>9</v>
      </c>
      <c r="F13" s="4" t="s">
        <v>17</v>
      </c>
    </row>
    <row r="14" spans="1:6" x14ac:dyDescent="0.25">
      <c r="A14" s="8">
        <v>13</v>
      </c>
      <c r="B14" s="1">
        <v>44385</v>
      </c>
      <c r="C14" s="1">
        <v>44385</v>
      </c>
      <c r="D14" s="9" t="s">
        <v>1</v>
      </c>
      <c r="E14" s="10" t="s">
        <v>47</v>
      </c>
      <c r="F14" s="4" t="s">
        <v>17</v>
      </c>
    </row>
    <row r="15" spans="1:6" ht="15.75" customHeight="1" x14ac:dyDescent="0.25">
      <c r="A15" s="8">
        <v>14</v>
      </c>
      <c r="B15" s="1">
        <v>44385</v>
      </c>
      <c r="C15" s="1">
        <v>44385</v>
      </c>
      <c r="D15" s="9" t="s">
        <v>12</v>
      </c>
      <c r="E15" s="10" t="s">
        <v>49</v>
      </c>
      <c r="F15" s="4" t="s">
        <v>48</v>
      </c>
    </row>
    <row r="16" spans="1:6" x14ac:dyDescent="0.25">
      <c r="A16" s="8">
        <v>15</v>
      </c>
      <c r="B16" s="1">
        <v>44385</v>
      </c>
      <c r="C16" s="1">
        <v>44385</v>
      </c>
      <c r="D16" s="9" t="s">
        <v>20</v>
      </c>
      <c r="E16" s="10" t="s">
        <v>50</v>
      </c>
      <c r="F16" s="4" t="s">
        <v>17</v>
      </c>
    </row>
    <row r="17" spans="1:6" x14ac:dyDescent="0.25">
      <c r="A17" s="8">
        <v>16</v>
      </c>
      <c r="B17" s="1">
        <v>44389</v>
      </c>
      <c r="C17" s="1">
        <v>44389</v>
      </c>
      <c r="D17" s="9" t="s">
        <v>1</v>
      </c>
      <c r="E17" s="10" t="s">
        <v>51</v>
      </c>
      <c r="F17" s="4" t="s">
        <v>52</v>
      </c>
    </row>
    <row r="18" spans="1:6" x14ac:dyDescent="0.25">
      <c r="A18" s="8">
        <v>17</v>
      </c>
      <c r="B18" s="1">
        <v>44389</v>
      </c>
      <c r="C18" s="1">
        <v>44389</v>
      </c>
      <c r="D18" s="9" t="s">
        <v>7</v>
      </c>
      <c r="E18" s="10" t="s">
        <v>53</v>
      </c>
      <c r="F18" s="4" t="s">
        <v>21</v>
      </c>
    </row>
    <row r="19" spans="1:6" x14ac:dyDescent="0.25">
      <c r="A19" s="8">
        <v>18</v>
      </c>
      <c r="B19" s="1">
        <v>44389</v>
      </c>
      <c r="C19" s="1">
        <v>44389</v>
      </c>
      <c r="D19" s="9" t="s">
        <v>1</v>
      </c>
      <c r="E19" s="10" t="s">
        <v>54</v>
      </c>
      <c r="F19" s="4" t="s">
        <v>17</v>
      </c>
    </row>
    <row r="20" spans="1:6" x14ac:dyDescent="0.25">
      <c r="A20" s="8">
        <v>19</v>
      </c>
      <c r="B20" s="1">
        <v>44390</v>
      </c>
      <c r="C20" s="1">
        <v>44390</v>
      </c>
      <c r="D20" s="9" t="s">
        <v>12</v>
      </c>
      <c r="E20" s="10" t="s">
        <v>55</v>
      </c>
      <c r="F20" s="4" t="s">
        <v>56</v>
      </c>
    </row>
    <row r="21" spans="1:6" x14ac:dyDescent="0.25">
      <c r="A21" s="8">
        <v>20</v>
      </c>
      <c r="B21" s="1">
        <v>44391</v>
      </c>
      <c r="C21" s="1">
        <v>44391</v>
      </c>
      <c r="D21" s="9" t="s">
        <v>14</v>
      </c>
      <c r="E21" s="10" t="s">
        <v>57</v>
      </c>
      <c r="F21" s="4" t="s">
        <v>58</v>
      </c>
    </row>
    <row r="22" spans="1:6" x14ac:dyDescent="0.25">
      <c r="A22" s="8">
        <v>21</v>
      </c>
      <c r="B22" s="1">
        <v>44392</v>
      </c>
      <c r="C22" s="1">
        <v>44392</v>
      </c>
      <c r="D22" s="9" t="s">
        <v>1</v>
      </c>
      <c r="E22" s="10" t="s">
        <v>59</v>
      </c>
      <c r="F22" s="4" t="s">
        <v>43</v>
      </c>
    </row>
    <row r="23" spans="1:6" x14ac:dyDescent="0.25">
      <c r="A23" s="8">
        <v>22</v>
      </c>
      <c r="B23" s="1">
        <v>44392</v>
      </c>
      <c r="C23" s="1">
        <v>44392</v>
      </c>
      <c r="D23" s="9" t="s">
        <v>1</v>
      </c>
      <c r="E23" s="10" t="s">
        <v>60</v>
      </c>
      <c r="F23" s="4" t="s">
        <v>24</v>
      </c>
    </row>
    <row r="24" spans="1:6" x14ac:dyDescent="0.25">
      <c r="A24" s="8">
        <v>23</v>
      </c>
      <c r="B24" s="1">
        <v>44392</v>
      </c>
      <c r="C24" s="1">
        <v>44392</v>
      </c>
      <c r="D24" s="9" t="s">
        <v>7</v>
      </c>
      <c r="E24" s="10" t="s">
        <v>16</v>
      </c>
      <c r="F24" s="4" t="s">
        <v>17</v>
      </c>
    </row>
    <row r="25" spans="1:6" x14ac:dyDescent="0.25">
      <c r="A25" s="8">
        <v>24</v>
      </c>
      <c r="B25" s="1">
        <v>44396</v>
      </c>
      <c r="C25" s="1">
        <v>44396</v>
      </c>
      <c r="D25" s="9" t="s">
        <v>7</v>
      </c>
      <c r="E25" s="10" t="s">
        <v>61</v>
      </c>
      <c r="F25" s="4" t="s">
        <v>44</v>
      </c>
    </row>
    <row r="26" spans="1:6" x14ac:dyDescent="0.25">
      <c r="A26" s="8">
        <v>25</v>
      </c>
      <c r="B26" s="1">
        <v>44397</v>
      </c>
      <c r="C26" s="1">
        <v>44397</v>
      </c>
      <c r="D26" s="9" t="s">
        <v>1</v>
      </c>
      <c r="E26" s="10" t="s">
        <v>62</v>
      </c>
      <c r="F26" s="4" t="s">
        <v>63</v>
      </c>
    </row>
    <row r="27" spans="1:6" x14ac:dyDescent="0.25">
      <c r="A27" s="8">
        <v>26</v>
      </c>
      <c r="B27" s="1">
        <v>44397</v>
      </c>
      <c r="C27" s="1">
        <v>44397</v>
      </c>
      <c r="D27" s="9" t="s">
        <v>14</v>
      </c>
      <c r="E27" s="10" t="s">
        <v>9</v>
      </c>
      <c r="F27" s="4" t="s">
        <v>64</v>
      </c>
    </row>
    <row r="28" spans="1:6" x14ac:dyDescent="0.25">
      <c r="A28" s="8">
        <v>27</v>
      </c>
      <c r="B28" s="1">
        <v>44397</v>
      </c>
      <c r="C28" s="1">
        <v>44397</v>
      </c>
      <c r="D28" s="9" t="s">
        <v>13</v>
      </c>
      <c r="E28" s="10" t="s">
        <v>65</v>
      </c>
      <c r="F28" s="4" t="s">
        <v>66</v>
      </c>
    </row>
    <row r="29" spans="1:6" x14ac:dyDescent="0.25">
      <c r="A29" s="8">
        <v>28</v>
      </c>
      <c r="B29" s="1">
        <v>44399</v>
      </c>
      <c r="C29" s="1">
        <v>44399</v>
      </c>
      <c r="D29" s="9" t="s">
        <v>1</v>
      </c>
      <c r="E29" s="10" t="s">
        <v>67</v>
      </c>
      <c r="F29" s="4" t="s">
        <v>41</v>
      </c>
    </row>
    <row r="30" spans="1:6" x14ac:dyDescent="0.25">
      <c r="A30" s="8">
        <v>29</v>
      </c>
      <c r="B30" s="1">
        <v>44399</v>
      </c>
      <c r="C30" s="1">
        <v>44399</v>
      </c>
      <c r="D30" s="9" t="s">
        <v>14</v>
      </c>
      <c r="E30" s="10" t="s">
        <v>68</v>
      </c>
      <c r="F30" s="4" t="s">
        <v>69</v>
      </c>
    </row>
    <row r="31" spans="1:6" x14ac:dyDescent="0.25">
      <c r="A31" s="8">
        <v>30</v>
      </c>
      <c r="B31" s="1">
        <v>44399</v>
      </c>
      <c r="C31" s="1">
        <v>44399</v>
      </c>
      <c r="D31" s="9" t="s">
        <v>8</v>
      </c>
      <c r="E31" s="10" t="s">
        <v>70</v>
      </c>
      <c r="F31" s="4" t="s">
        <v>22</v>
      </c>
    </row>
    <row r="32" spans="1:6" x14ac:dyDescent="0.25">
      <c r="A32" s="8">
        <v>31</v>
      </c>
      <c r="B32" s="1">
        <v>44399</v>
      </c>
      <c r="C32" s="1">
        <v>44399</v>
      </c>
      <c r="D32" s="9" t="s">
        <v>20</v>
      </c>
      <c r="E32" s="10" t="s">
        <v>71</v>
      </c>
      <c r="F32" s="4" t="s">
        <v>72</v>
      </c>
    </row>
    <row r="33" spans="1:6" x14ac:dyDescent="0.25">
      <c r="A33" s="8">
        <v>32</v>
      </c>
      <c r="B33" s="1">
        <v>44399</v>
      </c>
      <c r="C33" s="1">
        <v>44399</v>
      </c>
      <c r="D33" s="9" t="s">
        <v>14</v>
      </c>
      <c r="E33" s="10" t="s">
        <v>73</v>
      </c>
      <c r="F33" s="4" t="s">
        <v>22</v>
      </c>
    </row>
    <row r="34" spans="1:6" x14ac:dyDescent="0.25">
      <c r="A34" s="8">
        <v>33</v>
      </c>
      <c r="B34" s="1">
        <v>44403</v>
      </c>
      <c r="C34" s="1">
        <v>44403</v>
      </c>
      <c r="D34" s="9" t="s">
        <v>10</v>
      </c>
      <c r="E34" s="10" t="s">
        <v>73</v>
      </c>
      <c r="F34" s="4" t="s">
        <v>22</v>
      </c>
    </row>
    <row r="35" spans="1:6" x14ac:dyDescent="0.25">
      <c r="A35" s="8">
        <v>34</v>
      </c>
      <c r="B35" s="1">
        <v>44403</v>
      </c>
      <c r="C35" s="1">
        <v>44403</v>
      </c>
      <c r="D35" s="9" t="s">
        <v>10</v>
      </c>
      <c r="E35" s="10" t="s">
        <v>74</v>
      </c>
      <c r="F35" s="4" t="s">
        <v>22</v>
      </c>
    </row>
    <row r="36" spans="1:6" x14ac:dyDescent="0.25">
      <c r="A36" s="8">
        <v>35</v>
      </c>
      <c r="B36" s="1">
        <v>44403</v>
      </c>
      <c r="C36" s="1">
        <v>44403</v>
      </c>
      <c r="D36" s="9" t="s">
        <v>14</v>
      </c>
      <c r="E36" s="10" t="s">
        <v>15</v>
      </c>
      <c r="F36" s="4" t="s">
        <v>22</v>
      </c>
    </row>
    <row r="37" spans="1:6" x14ac:dyDescent="0.25">
      <c r="A37" s="8">
        <v>36</v>
      </c>
      <c r="B37" s="1">
        <v>44403</v>
      </c>
      <c r="C37" s="1">
        <v>44403</v>
      </c>
      <c r="D37" s="9" t="s">
        <v>7</v>
      </c>
      <c r="E37" s="10" t="s">
        <v>65</v>
      </c>
      <c r="F37" s="4" t="s">
        <v>22</v>
      </c>
    </row>
    <row r="38" spans="1:6" x14ac:dyDescent="0.25">
      <c r="A38" s="8">
        <v>37</v>
      </c>
      <c r="B38" s="1">
        <v>44403</v>
      </c>
      <c r="C38" s="1">
        <v>44403</v>
      </c>
      <c r="D38" s="9" t="s">
        <v>14</v>
      </c>
      <c r="E38" s="10" t="s">
        <v>75</v>
      </c>
      <c r="F38" s="4" t="s">
        <v>76</v>
      </c>
    </row>
    <row r="39" spans="1:6" x14ac:dyDescent="0.25">
      <c r="A39" s="8">
        <v>38</v>
      </c>
      <c r="B39" s="1">
        <v>44405</v>
      </c>
      <c r="C39" s="1">
        <v>44405</v>
      </c>
      <c r="D39" s="9" t="s">
        <v>11</v>
      </c>
      <c r="E39" s="10" t="s">
        <v>77</v>
      </c>
      <c r="F39" s="4" t="s">
        <v>78</v>
      </c>
    </row>
    <row r="40" spans="1:6" x14ac:dyDescent="0.25">
      <c r="A40" s="8">
        <v>39</v>
      </c>
      <c r="B40" s="1">
        <v>44405</v>
      </c>
      <c r="C40" s="1">
        <v>44405</v>
      </c>
      <c r="D40" s="9" t="s">
        <v>7</v>
      </c>
      <c r="E40" s="10" t="s">
        <v>18</v>
      </c>
      <c r="F40" s="4" t="s">
        <v>78</v>
      </c>
    </row>
    <row r="41" spans="1:6" x14ac:dyDescent="0.25">
      <c r="A41" s="8">
        <v>40</v>
      </c>
      <c r="B41" s="1">
        <v>44405</v>
      </c>
      <c r="C41" s="1">
        <v>44405</v>
      </c>
      <c r="D41" s="9" t="s">
        <v>20</v>
      </c>
      <c r="E41" s="10" t="s">
        <v>79</v>
      </c>
      <c r="F41" s="4" t="s">
        <v>80</v>
      </c>
    </row>
    <row r="42" spans="1:6" x14ac:dyDescent="0.25">
      <c r="A42" s="8">
        <v>41</v>
      </c>
      <c r="B42" s="1">
        <v>44405</v>
      </c>
      <c r="C42" s="1">
        <v>44405</v>
      </c>
      <c r="D42" s="9" t="s">
        <v>11</v>
      </c>
      <c r="E42" s="10" t="s">
        <v>81</v>
      </c>
      <c r="F42" s="4" t="s">
        <v>78</v>
      </c>
    </row>
    <row r="43" spans="1:6" x14ac:dyDescent="0.25">
      <c r="A43" s="8">
        <v>42</v>
      </c>
      <c r="B43" s="1">
        <v>44406</v>
      </c>
      <c r="C43" s="1">
        <v>44406</v>
      </c>
      <c r="D43" s="9" t="s">
        <v>11</v>
      </c>
      <c r="E43" s="10" t="s">
        <v>82</v>
      </c>
      <c r="F43" s="4" t="s">
        <v>78</v>
      </c>
    </row>
    <row r="44" spans="1:6" x14ac:dyDescent="0.25">
      <c r="A44" s="8">
        <v>43</v>
      </c>
      <c r="B44" s="1">
        <v>44407</v>
      </c>
      <c r="C44" s="1">
        <v>44407</v>
      </c>
      <c r="D44" s="9" t="s">
        <v>27</v>
      </c>
      <c r="E44" s="10" t="s">
        <v>84</v>
      </c>
      <c r="F44" s="4" t="s">
        <v>83</v>
      </c>
    </row>
    <row r="45" spans="1:6" x14ac:dyDescent="0.25">
      <c r="A45" s="8">
        <v>44</v>
      </c>
      <c r="B45" s="1">
        <v>44407</v>
      </c>
      <c r="C45" s="1">
        <v>44407</v>
      </c>
      <c r="D45" s="9" t="s">
        <v>20</v>
      </c>
      <c r="E45" s="10" t="s">
        <v>85</v>
      </c>
      <c r="F45" s="4" t="s">
        <v>78</v>
      </c>
    </row>
  </sheetData>
  <dataValidations count="1">
    <dataValidation type="list" allowBlank="1" showInputMessage="1" showErrorMessage="1" sqref="D2:D45" xr:uid="{014BAFB1-982C-462C-B8E0-2DCBC6C667CC}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2021-08-26T08:00:36Z</dcterms:modified>
</cp:coreProperties>
</file>