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845" yWindow="15" windowWidth="15060" windowHeight="12750"/>
  </bookViews>
  <sheets>
    <sheet name="Лист2" sheetId="2" r:id="rId1"/>
  </sheets>
  <calcPr calcId="124519"/>
</workbook>
</file>

<file path=xl/sharedStrings.xml><?xml version="1.0" encoding="utf-8"?>
<sst xmlns="http://schemas.openxmlformats.org/spreadsheetml/2006/main" count="204" uniqueCount="128">
  <si>
    <t>населенный пункт</t>
  </si>
  <si>
    <t>Уркан</t>
  </si>
  <si>
    <t>№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</si>
  <si>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</si>
  <si>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</si>
  <si>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</si>
  <si>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</si>
  <si>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Дипкун</t>
  </si>
  <si>
    <t>Юктали</t>
  </si>
  <si>
    <t>Усть-Уркима</t>
  </si>
  <si>
    <t>Соловьевск</t>
  </si>
  <si>
    <t>Бугорки</t>
  </si>
  <si>
    <t>Восточный</t>
  </si>
  <si>
    <t>Тутаул</t>
  </si>
  <si>
    <t>Усть-Нюкжа</t>
  </si>
  <si>
    <t>Ларба</t>
  </si>
  <si>
    <t>Могот</t>
  </si>
  <si>
    <t>Муртыгит</t>
  </si>
  <si>
    <t>Хвойный</t>
  </si>
  <si>
    <t>Первомайский</t>
  </si>
  <si>
    <t>Подключение абонента</t>
  </si>
  <si>
    <t>ревизия оборудования</t>
  </si>
  <si>
    <t>перетяжка провода</t>
  </si>
  <si>
    <t xml:space="preserve">КТП-1 </t>
  </si>
  <si>
    <t>замена опор</t>
  </si>
  <si>
    <t xml:space="preserve">ВЛ-0.4 ф2 от КТП-2 </t>
  </si>
  <si>
    <t>ревизия светильников</t>
  </si>
  <si>
    <t>Ревизия оборудования</t>
  </si>
  <si>
    <t>КТП-8</t>
  </si>
  <si>
    <t xml:space="preserve">КТП-4 </t>
  </si>
  <si>
    <t>ПС-35/6 ВЛ-6 ф-3 Янкан</t>
  </si>
  <si>
    <t>Маревая</t>
  </si>
  <si>
    <t>Дугда</t>
  </si>
  <si>
    <t>УСТЬ-Уркима</t>
  </si>
  <si>
    <t>КТП-10 ВЛ-0,4 Ф.2 ул.Советская.</t>
  </si>
  <si>
    <t xml:space="preserve"> Бурение ям, монтаж вводов</t>
  </si>
  <si>
    <t xml:space="preserve">ТП-7 ВЛ-0,4 ф.5 оп.7-1/2,7-1/3. </t>
  </si>
  <si>
    <t>Перетяжка провода</t>
  </si>
  <si>
    <t xml:space="preserve">КТП-Э.Д,Охот.дом,СТК Родник </t>
  </si>
  <si>
    <t>выправка опор</t>
  </si>
  <si>
    <t xml:space="preserve">ТП-70 ВЛ-0,4 ф3 опора№4 </t>
  </si>
  <si>
    <t>подключение абонента</t>
  </si>
  <si>
    <t>КТП-2 ЛПХ</t>
  </si>
  <si>
    <t xml:space="preserve"> ревизия оборудования</t>
  </si>
  <si>
    <t xml:space="preserve">КТП-12 ВЛ-0,4 ф.1. ул.Партизанская </t>
  </si>
  <si>
    <t>выправка опор, бурение ям</t>
  </si>
  <si>
    <t xml:space="preserve">КТП-1 ВЛ-0.4 ф№2 </t>
  </si>
  <si>
    <t>монтаж СИП</t>
  </si>
  <si>
    <t xml:space="preserve">ВЛ-6 ф9 </t>
  </si>
  <si>
    <t>выправка опоры</t>
  </si>
  <si>
    <t xml:space="preserve">ВЛ-10 ф2 </t>
  </si>
  <si>
    <t xml:space="preserve">КТП-1 ВЛ-0,4 ф-1 </t>
  </si>
  <si>
    <t>демонтаж подвески неизолированного провода и демонтаж оп№5</t>
  </si>
  <si>
    <t xml:space="preserve">ВЛ-6 ф-10 от оп№32 </t>
  </si>
  <si>
    <t>выправка опор. 32-37</t>
  </si>
  <si>
    <t xml:space="preserve">ВЛ-0,4 ТП-5 ф.9 оп.1. </t>
  </si>
  <si>
    <t>КТП-14</t>
  </si>
  <si>
    <t xml:space="preserve">ВЛ-0.4 ф1 от КТП-ЛПХ </t>
  </si>
  <si>
    <t>монтаж ввода</t>
  </si>
  <si>
    <t>ревизия</t>
  </si>
  <si>
    <t>замена светильников</t>
  </si>
  <si>
    <t xml:space="preserve">ТП-2 </t>
  </si>
  <si>
    <t>ревизия С.Ш10-1,2</t>
  </si>
  <si>
    <t>ревизия С.Ш0,4-1,2</t>
  </si>
  <si>
    <t xml:space="preserve">КТП-12. </t>
  </si>
  <si>
    <t>Ревизия оборудования, обслуживание АВ-0,4кВ</t>
  </si>
  <si>
    <t xml:space="preserve">КТП-2 ЛПХ </t>
  </si>
  <si>
    <t>Обслуживание АВ-0,4</t>
  </si>
  <si>
    <t>КТП-3.</t>
  </si>
  <si>
    <t xml:space="preserve"> Ревизия оборудования и проверка состояния грозозащиты, ремонт и ревизия тр-ра, измерение сопротивления контура заземления КТП</t>
  </si>
  <si>
    <t>ТП-8</t>
  </si>
  <si>
    <t xml:space="preserve"> проверка состояние и ремонт тр-ра Т1</t>
  </si>
  <si>
    <t xml:space="preserve">КТП-13 </t>
  </si>
  <si>
    <t>ревизия оборудования,обслуживание АВ-0.4</t>
  </si>
  <si>
    <t xml:space="preserve">КТП-4 ВЛ-0.4 ф.3,2 </t>
  </si>
  <si>
    <t>ТП-8 СШ0.4-1</t>
  </si>
  <si>
    <t>вывод в ремонт</t>
  </si>
  <si>
    <t xml:space="preserve">ТП-8  СШ0.4-2 </t>
  </si>
  <si>
    <t xml:space="preserve">КТП-3 ВЛ-0.4 ф.1 </t>
  </si>
  <si>
    <t>ревизия оборудования,проверка сост. Грозозащиты</t>
  </si>
  <si>
    <t xml:space="preserve">ТП-7 РУ-0,4кВ СШ-0,4-1. </t>
  </si>
  <si>
    <t xml:space="preserve">ТП-7 РУ-0,4кВ СШ-0,4-2. </t>
  </si>
  <si>
    <t>Ревизия оборудования, осмотр и уборка РУ с отключением</t>
  </si>
  <si>
    <t>КТП-10/0.4 ЛПХ</t>
  </si>
  <si>
    <t>КТП-15</t>
  </si>
  <si>
    <t xml:space="preserve">КТП2 ВЛ-0.4 ф.2 </t>
  </si>
  <si>
    <t xml:space="preserve">ПС-220 ВЛ-10 ф.17 </t>
  </si>
  <si>
    <t>демонтаж ВЛ-0.4 (4 провода) с опры№27,подвеска изолированного провода на новую оп.27 КТП-1 ВЛ-0.4 ф.1замен ввода</t>
  </si>
  <si>
    <t xml:space="preserve">ТП-15 </t>
  </si>
  <si>
    <t>текущий ремонт СШ10-1 и Т1</t>
  </si>
  <si>
    <t xml:space="preserve">КТП-10/0.4 Подмосковье </t>
  </si>
  <si>
    <t>выправка опоры№11</t>
  </si>
  <si>
    <t xml:space="preserve">КТП-9 </t>
  </si>
  <si>
    <t xml:space="preserve">ПС-220 ВЛ-10 ф-17 </t>
  </si>
  <si>
    <t>демонтаж старой линии</t>
  </si>
  <si>
    <t xml:space="preserve">ВЛ-0.4 ф1 от КТП-1 </t>
  </si>
  <si>
    <t>испытание КЛ-0.4</t>
  </si>
  <si>
    <t>КТП-2</t>
  </si>
  <si>
    <t xml:space="preserve">ВЛ-0.4 ф12 от ТП-2 </t>
  </si>
  <si>
    <t xml:space="preserve">КТП-2 </t>
  </si>
  <si>
    <t>Испытание кабеля 0,4кВ мегаометром</t>
  </si>
  <si>
    <t xml:space="preserve">КТП-2 ВЛ-0,4кВ ф.1 ул.Сосновая. </t>
  </si>
  <si>
    <t>Замена светильников н.о.</t>
  </si>
  <si>
    <t>ТП-7</t>
  </si>
  <si>
    <t xml:space="preserve"> Ревизия СШ-0,4-1,2, СШ-10-1,2, Ревизия Т1,Т2.</t>
  </si>
  <si>
    <t xml:space="preserve">ТП-4 ВЛ-0,22 ф.20 (н.о.) ВЛ-0,4 ф.5(Котеджи). </t>
  </si>
  <si>
    <t>Ремонт свентильников на ж/б опорах с заменой перегоревших ламп</t>
  </si>
  <si>
    <t>замена высоковольтных предохранителей</t>
  </si>
  <si>
    <t xml:space="preserve">ВЛ-0.4 ф2 от КТП-2 - </t>
  </si>
  <si>
    <t>КТП-2 ВЛ-0,4 ф.2</t>
  </si>
  <si>
    <t xml:space="preserve"> Обслуживание фонарей ул.освещения на ж/б опорах (с отключением потребителей)</t>
  </si>
  <si>
    <t xml:space="preserve">КТП-3. </t>
  </si>
  <si>
    <t>Ревизия СШ-0,4, обслуживание АВ</t>
  </si>
  <si>
    <t>Ревизия оборудования СШ-10-1, СШ-10-2</t>
  </si>
  <si>
    <t xml:space="preserve">ТП-2 РУ-0,4кВ. </t>
  </si>
  <si>
    <t>Ревизия СШ-0,4-1, СШ-0,4-2</t>
  </si>
  <si>
    <t xml:space="preserve">ТП-2 РУ-10кВ. </t>
  </si>
  <si>
    <t>Ревизия тр-ов Т1 и Т2</t>
  </si>
  <si>
    <t xml:space="preserve">ПС-35/6 ВЛ-6 ф.6 оп.6 </t>
  </si>
  <si>
    <t xml:space="preserve">КТП-5 </t>
  </si>
  <si>
    <t xml:space="preserve">ВЛ-10 ф20 - </t>
  </si>
  <si>
    <t>бурение ям и установка опор</t>
  </si>
  <si>
    <t>ТП-1.</t>
  </si>
  <si>
    <t xml:space="preserve"> Ревизия оборудования СШ-10-1, СШ-10-2, СШ-0,4-1, СШ-0,4-2, Ревизия Т1</t>
  </si>
  <si>
    <t>КТП-5.</t>
  </si>
  <si>
    <t xml:space="preserve"> Ревизия оборудования КТП. (С отключением В10-Ф19)</t>
  </si>
  <si>
    <t xml:space="preserve">КТП-ЛПХ </t>
  </si>
  <si>
    <t>Ревизия Р10-№7/9 КТП-ЛПХ</t>
  </si>
</sst>
</file>

<file path=xl/styles.xml><?xml version="1.0" encoding="utf-8"?>
<styleSheet xmlns="http://schemas.openxmlformats.org/spreadsheetml/2006/main">
  <numFmts count="1">
    <numFmt numFmtId="164" formatCode="dd/mm/yy;@"/>
  </numFmts>
  <fonts count="3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="85" zoomScaleNormal="85" workbookViewId="0">
      <selection activeCell="N12" sqref="N12"/>
    </sheetView>
  </sheetViews>
  <sheetFormatPr defaultRowHeight="15"/>
  <cols>
    <col min="1" max="1" width="4.5703125" style="9" customWidth="1"/>
    <col min="2" max="3" width="10.42578125" style="9" customWidth="1"/>
    <col min="4" max="4" width="13.140625" style="9" customWidth="1"/>
    <col min="5" max="5" width="28.85546875" style="9" customWidth="1"/>
    <col min="6" max="6" width="43.85546875" style="9" customWidth="1"/>
  </cols>
  <sheetData>
    <row r="1" spans="1:6" ht="38.25" customHeight="1">
      <c r="A1" s="1" t="s">
        <v>2</v>
      </c>
      <c r="B1" s="1" t="s">
        <v>3</v>
      </c>
      <c r="C1" s="1" t="s">
        <v>4</v>
      </c>
      <c r="D1" s="2" t="s">
        <v>0</v>
      </c>
      <c r="E1" s="1" t="s">
        <v>5</v>
      </c>
      <c r="F1" s="1" t="s">
        <v>6</v>
      </c>
    </row>
    <row r="2" spans="1:6" ht="27" customHeight="1">
      <c r="A2" s="3">
        <v>1</v>
      </c>
      <c r="B2" s="4">
        <v>44014</v>
      </c>
      <c r="C2" s="4">
        <v>44014</v>
      </c>
      <c r="D2" s="5" t="s">
        <v>10</v>
      </c>
      <c r="E2" s="8" t="s">
        <v>34</v>
      </c>
      <c r="F2" s="6" t="s">
        <v>35</v>
      </c>
    </row>
    <row r="3" spans="1:6" ht="27" customHeight="1">
      <c r="A3" s="3">
        <v>2</v>
      </c>
      <c r="B3" s="4">
        <v>44014</v>
      </c>
      <c r="C3" s="4">
        <v>44014</v>
      </c>
      <c r="D3" s="5" t="s">
        <v>8</v>
      </c>
      <c r="E3" s="8" t="s">
        <v>36</v>
      </c>
      <c r="F3" s="6" t="s">
        <v>37</v>
      </c>
    </row>
    <row r="4" spans="1:6" ht="27" customHeight="1">
      <c r="A4" s="3">
        <v>3</v>
      </c>
      <c r="B4" s="4">
        <v>44015</v>
      </c>
      <c r="C4" s="4">
        <v>44015</v>
      </c>
      <c r="D4" s="5" t="s">
        <v>19</v>
      </c>
      <c r="E4" s="8" t="s">
        <v>38</v>
      </c>
      <c r="F4" s="6" t="s">
        <v>39</v>
      </c>
    </row>
    <row r="5" spans="1:6" ht="27" customHeight="1">
      <c r="A5" s="3">
        <v>4</v>
      </c>
      <c r="B5" s="4">
        <v>44017</v>
      </c>
      <c r="C5" s="4">
        <v>44017</v>
      </c>
      <c r="D5" s="5" t="s">
        <v>31</v>
      </c>
      <c r="E5" s="8" t="s">
        <v>40</v>
      </c>
      <c r="F5" s="6" t="s">
        <v>41</v>
      </c>
    </row>
    <row r="6" spans="1:6" ht="27" customHeight="1">
      <c r="A6" s="3">
        <v>5</v>
      </c>
      <c r="B6" s="4">
        <v>44018</v>
      </c>
      <c r="C6" s="4">
        <v>44018</v>
      </c>
      <c r="D6" s="5" t="s">
        <v>17</v>
      </c>
      <c r="E6" s="8" t="s">
        <v>42</v>
      </c>
      <c r="F6" s="6" t="s">
        <v>43</v>
      </c>
    </row>
    <row r="7" spans="1:6" ht="27" customHeight="1">
      <c r="A7" s="3">
        <v>6</v>
      </c>
      <c r="B7" s="4">
        <v>44019</v>
      </c>
      <c r="C7" s="4">
        <v>44019</v>
      </c>
      <c r="D7" s="5" t="s">
        <v>10</v>
      </c>
      <c r="E7" s="8" t="s">
        <v>44</v>
      </c>
      <c r="F7" s="6" t="s">
        <v>45</v>
      </c>
    </row>
    <row r="8" spans="1:6" ht="27" customHeight="1">
      <c r="A8" s="3">
        <v>7</v>
      </c>
      <c r="B8" s="4">
        <v>44020</v>
      </c>
      <c r="C8" s="4">
        <v>44020</v>
      </c>
      <c r="D8" s="5" t="s">
        <v>9</v>
      </c>
      <c r="E8" s="8" t="s">
        <v>46</v>
      </c>
      <c r="F8" s="6" t="s">
        <v>47</v>
      </c>
    </row>
    <row r="9" spans="1:6" ht="27" customHeight="1">
      <c r="A9" s="3">
        <v>8</v>
      </c>
      <c r="B9" s="4">
        <v>44020</v>
      </c>
      <c r="C9" s="4">
        <v>44020</v>
      </c>
      <c r="D9" s="5" t="s">
        <v>10</v>
      </c>
      <c r="E9" s="8" t="s">
        <v>48</v>
      </c>
      <c r="F9" s="6" t="s">
        <v>49</v>
      </c>
    </row>
    <row r="10" spans="1:6" ht="27" customHeight="1">
      <c r="A10" s="3">
        <v>9</v>
      </c>
      <c r="B10" s="4">
        <v>44020</v>
      </c>
      <c r="C10" s="4">
        <v>44020</v>
      </c>
      <c r="D10" s="5" t="s">
        <v>16</v>
      </c>
      <c r="E10" s="8" t="s">
        <v>50</v>
      </c>
      <c r="F10" s="7" t="s">
        <v>24</v>
      </c>
    </row>
    <row r="11" spans="1:6" ht="27" customHeight="1">
      <c r="A11" s="3">
        <v>10</v>
      </c>
      <c r="B11" s="4">
        <v>44021</v>
      </c>
      <c r="C11" s="4">
        <v>44021</v>
      </c>
      <c r="D11" s="5" t="s">
        <v>8</v>
      </c>
      <c r="E11" s="8" t="s">
        <v>51</v>
      </c>
      <c r="F11" s="7" t="s">
        <v>52</v>
      </c>
    </row>
    <row r="12" spans="1:6" ht="27" customHeight="1">
      <c r="A12" s="3">
        <v>11</v>
      </c>
      <c r="B12" s="4">
        <v>44021</v>
      </c>
      <c r="C12" s="4">
        <v>44021</v>
      </c>
      <c r="D12" s="5" t="s">
        <v>11</v>
      </c>
      <c r="E12" s="8" t="s">
        <v>53</v>
      </c>
      <c r="F12" s="7" t="s">
        <v>54</v>
      </c>
    </row>
    <row r="13" spans="1:6" ht="27" customHeight="1">
      <c r="A13" s="3">
        <v>12</v>
      </c>
      <c r="B13" s="4">
        <v>44025</v>
      </c>
      <c r="C13" s="4">
        <v>44025</v>
      </c>
      <c r="D13" s="5" t="s">
        <v>8</v>
      </c>
      <c r="E13" s="8" t="s">
        <v>55</v>
      </c>
      <c r="F13" s="7" t="s">
        <v>20</v>
      </c>
    </row>
    <row r="14" spans="1:6" ht="27" customHeight="1">
      <c r="A14" s="3">
        <v>13</v>
      </c>
      <c r="B14" s="4">
        <v>44027</v>
      </c>
      <c r="C14" s="4">
        <v>44027</v>
      </c>
      <c r="D14" s="5" t="s">
        <v>10</v>
      </c>
      <c r="E14" s="8" t="s">
        <v>56</v>
      </c>
      <c r="F14" s="7" t="s">
        <v>59</v>
      </c>
    </row>
    <row r="15" spans="1:6" ht="27" customHeight="1">
      <c r="A15" s="3">
        <v>14</v>
      </c>
      <c r="B15" s="4">
        <v>44027</v>
      </c>
      <c r="C15" s="4">
        <v>44027</v>
      </c>
      <c r="D15" s="5" t="s">
        <v>32</v>
      </c>
      <c r="E15" s="8" t="s">
        <v>23</v>
      </c>
      <c r="F15" s="7" t="s">
        <v>59</v>
      </c>
    </row>
    <row r="16" spans="1:6" ht="27" customHeight="1">
      <c r="A16" s="3">
        <v>15</v>
      </c>
      <c r="B16" s="4">
        <v>44027</v>
      </c>
      <c r="C16" s="4">
        <v>44027</v>
      </c>
      <c r="D16" s="5" t="s">
        <v>16</v>
      </c>
      <c r="E16" s="8" t="s">
        <v>57</v>
      </c>
      <c r="F16" s="7" t="s">
        <v>58</v>
      </c>
    </row>
    <row r="17" spans="1:6" ht="27" customHeight="1">
      <c r="A17" s="3">
        <v>16</v>
      </c>
      <c r="B17" s="4">
        <v>44027</v>
      </c>
      <c r="C17" s="4">
        <v>44027</v>
      </c>
      <c r="D17" s="5" t="s">
        <v>18</v>
      </c>
      <c r="E17" s="8" t="s">
        <v>25</v>
      </c>
      <c r="F17" s="7" t="s">
        <v>60</v>
      </c>
    </row>
    <row r="18" spans="1:6" ht="27" customHeight="1">
      <c r="A18" s="3">
        <v>17</v>
      </c>
      <c r="B18" s="4">
        <v>44027</v>
      </c>
      <c r="C18" s="4">
        <v>44027</v>
      </c>
      <c r="D18" s="5" t="s">
        <v>32</v>
      </c>
      <c r="E18" s="8" t="s">
        <v>61</v>
      </c>
      <c r="F18" s="7" t="s">
        <v>62</v>
      </c>
    </row>
    <row r="19" spans="1:6" ht="27" customHeight="1">
      <c r="A19" s="3">
        <v>18</v>
      </c>
      <c r="B19" s="4">
        <v>44027</v>
      </c>
      <c r="C19" s="4">
        <v>44027</v>
      </c>
      <c r="D19" s="5" t="s">
        <v>32</v>
      </c>
      <c r="E19" s="8" t="s">
        <v>61</v>
      </c>
      <c r="F19" s="7" t="s">
        <v>63</v>
      </c>
    </row>
    <row r="20" spans="1:6" ht="27" customHeight="1">
      <c r="A20" s="3">
        <v>19</v>
      </c>
      <c r="B20" s="4">
        <v>44028</v>
      </c>
      <c r="C20" s="4">
        <v>44028</v>
      </c>
      <c r="D20" s="5" t="s">
        <v>10</v>
      </c>
      <c r="E20" s="8" t="s">
        <v>64</v>
      </c>
      <c r="F20" s="7" t="s">
        <v>65</v>
      </c>
    </row>
    <row r="21" spans="1:6" ht="27" customHeight="1">
      <c r="A21" s="3">
        <v>20</v>
      </c>
      <c r="B21" s="4">
        <v>44028</v>
      </c>
      <c r="C21" s="4">
        <v>44028</v>
      </c>
      <c r="D21" s="5" t="s">
        <v>17</v>
      </c>
      <c r="E21" s="8" t="s">
        <v>66</v>
      </c>
      <c r="F21" s="7" t="s">
        <v>67</v>
      </c>
    </row>
    <row r="22" spans="1:6" ht="27" customHeight="1">
      <c r="A22" s="3">
        <v>21</v>
      </c>
      <c r="B22" s="4">
        <v>44028</v>
      </c>
      <c r="C22" s="4">
        <v>44028</v>
      </c>
      <c r="D22" s="5" t="s">
        <v>32</v>
      </c>
      <c r="E22" s="8" t="s">
        <v>68</v>
      </c>
      <c r="F22" s="7" t="s">
        <v>69</v>
      </c>
    </row>
    <row r="23" spans="1:6" ht="27" customHeight="1">
      <c r="A23" s="3">
        <v>22</v>
      </c>
      <c r="B23" s="4">
        <v>44029</v>
      </c>
      <c r="C23" s="4">
        <v>44029</v>
      </c>
      <c r="D23" s="5" t="s">
        <v>8</v>
      </c>
      <c r="E23" s="8" t="s">
        <v>70</v>
      </c>
      <c r="F23" s="7" t="s">
        <v>71</v>
      </c>
    </row>
    <row r="24" spans="1:6" ht="27" customHeight="1">
      <c r="A24" s="3">
        <v>23</v>
      </c>
      <c r="B24" s="4">
        <v>44029</v>
      </c>
      <c r="C24" s="4">
        <v>44029</v>
      </c>
      <c r="D24" s="5" t="s">
        <v>10</v>
      </c>
      <c r="E24" s="8" t="s">
        <v>72</v>
      </c>
      <c r="F24" s="7" t="s">
        <v>73</v>
      </c>
    </row>
    <row r="25" spans="1:6" ht="27" customHeight="1">
      <c r="A25" s="3">
        <v>24</v>
      </c>
      <c r="B25" s="4">
        <v>44029</v>
      </c>
      <c r="C25" s="4">
        <v>44029</v>
      </c>
      <c r="D25" s="5" t="s">
        <v>12</v>
      </c>
      <c r="E25" s="8" t="s">
        <v>74</v>
      </c>
      <c r="F25" s="7" t="s">
        <v>58</v>
      </c>
    </row>
    <row r="26" spans="1:6" ht="27" customHeight="1">
      <c r="A26" s="3">
        <v>25</v>
      </c>
      <c r="B26" s="4">
        <v>44029</v>
      </c>
      <c r="C26" s="4">
        <v>44029</v>
      </c>
      <c r="D26" s="8" t="s">
        <v>8</v>
      </c>
      <c r="E26" s="8" t="s">
        <v>75</v>
      </c>
      <c r="F26" s="7" t="s">
        <v>76</v>
      </c>
    </row>
    <row r="27" spans="1:6" ht="27" customHeight="1">
      <c r="A27" s="3">
        <v>26</v>
      </c>
      <c r="B27" s="4">
        <v>44029</v>
      </c>
      <c r="C27" s="4">
        <v>44029</v>
      </c>
      <c r="D27" s="8" t="s">
        <v>8</v>
      </c>
      <c r="E27" s="8" t="s">
        <v>77</v>
      </c>
      <c r="F27" s="7" t="s">
        <v>76</v>
      </c>
    </row>
    <row r="28" spans="1:6" ht="27" customHeight="1">
      <c r="A28" s="3">
        <v>27</v>
      </c>
      <c r="B28" s="4">
        <v>44029</v>
      </c>
      <c r="C28" s="4">
        <v>44029</v>
      </c>
      <c r="D28" s="8" t="s">
        <v>12</v>
      </c>
      <c r="E28" s="8" t="s">
        <v>78</v>
      </c>
      <c r="F28" s="7" t="s">
        <v>58</v>
      </c>
    </row>
    <row r="29" spans="1:6" ht="27" customHeight="1">
      <c r="A29" s="3">
        <v>28</v>
      </c>
      <c r="B29" s="4">
        <v>44029</v>
      </c>
      <c r="C29" s="4">
        <v>44029</v>
      </c>
      <c r="D29" s="8" t="s">
        <v>18</v>
      </c>
      <c r="E29" s="8" t="s">
        <v>23</v>
      </c>
      <c r="F29" s="7" t="s">
        <v>79</v>
      </c>
    </row>
    <row r="30" spans="1:6" ht="27" customHeight="1">
      <c r="A30" s="3">
        <v>29</v>
      </c>
      <c r="B30" s="4">
        <v>44032</v>
      </c>
      <c r="C30" s="4">
        <v>44032</v>
      </c>
      <c r="D30" s="8" t="s">
        <v>8</v>
      </c>
      <c r="E30" s="8" t="s">
        <v>80</v>
      </c>
      <c r="F30" s="7" t="s">
        <v>27</v>
      </c>
    </row>
    <row r="31" spans="1:6" ht="27" customHeight="1">
      <c r="A31" s="3">
        <v>30</v>
      </c>
      <c r="B31" s="4">
        <v>44032</v>
      </c>
      <c r="C31" s="4">
        <v>44032</v>
      </c>
      <c r="D31" s="8" t="s">
        <v>8</v>
      </c>
      <c r="E31" s="8" t="s">
        <v>81</v>
      </c>
      <c r="F31" s="7" t="s">
        <v>82</v>
      </c>
    </row>
    <row r="32" spans="1:6" ht="27" customHeight="1">
      <c r="A32" s="3">
        <v>31</v>
      </c>
      <c r="B32" s="4">
        <v>44033</v>
      </c>
      <c r="C32" s="4">
        <v>44033</v>
      </c>
      <c r="D32" s="8" t="s">
        <v>7</v>
      </c>
      <c r="E32" s="8" t="s">
        <v>83</v>
      </c>
      <c r="F32" s="7" t="s">
        <v>43</v>
      </c>
    </row>
    <row r="33" spans="1:6" ht="27" customHeight="1">
      <c r="A33" s="3">
        <v>32</v>
      </c>
      <c r="B33" s="4">
        <v>44033</v>
      </c>
      <c r="C33" s="4">
        <v>44033</v>
      </c>
      <c r="D33" s="8" t="s">
        <v>10</v>
      </c>
      <c r="E33" s="8" t="s">
        <v>84</v>
      </c>
      <c r="F33" s="7" t="s">
        <v>21</v>
      </c>
    </row>
    <row r="34" spans="1:6" ht="27" customHeight="1">
      <c r="A34" s="3">
        <v>33</v>
      </c>
      <c r="B34" s="4">
        <v>44033</v>
      </c>
      <c r="C34" s="4">
        <v>44033</v>
      </c>
      <c r="D34" s="8" t="s">
        <v>33</v>
      </c>
      <c r="E34" s="8" t="s">
        <v>85</v>
      </c>
      <c r="F34" s="7" t="s">
        <v>22</v>
      </c>
    </row>
    <row r="35" spans="1:6" ht="27" customHeight="1">
      <c r="A35" s="3">
        <v>34</v>
      </c>
      <c r="B35" s="4">
        <v>44033</v>
      </c>
      <c r="C35" s="4">
        <v>44033</v>
      </c>
      <c r="D35" s="8" t="s">
        <v>8</v>
      </c>
      <c r="E35" s="8" t="s">
        <v>86</v>
      </c>
      <c r="F35" s="7" t="s">
        <v>87</v>
      </c>
    </row>
    <row r="36" spans="1:6" ht="27" customHeight="1">
      <c r="A36" s="3">
        <v>35</v>
      </c>
      <c r="B36" s="4">
        <v>44033</v>
      </c>
      <c r="C36" s="4">
        <v>44033</v>
      </c>
      <c r="D36" s="8" t="s">
        <v>31</v>
      </c>
      <c r="E36" s="8" t="s">
        <v>88</v>
      </c>
      <c r="F36" s="7" t="s">
        <v>89</v>
      </c>
    </row>
    <row r="37" spans="1:6" ht="27" customHeight="1">
      <c r="A37" s="3">
        <v>36</v>
      </c>
      <c r="B37" s="4">
        <v>44033</v>
      </c>
      <c r="C37" s="4">
        <v>44033</v>
      </c>
      <c r="D37" s="8" t="s">
        <v>7</v>
      </c>
      <c r="E37" s="8" t="s">
        <v>90</v>
      </c>
      <c r="F37" s="7" t="s">
        <v>21</v>
      </c>
    </row>
    <row r="38" spans="1:6" ht="27" customHeight="1">
      <c r="A38" s="3">
        <v>37</v>
      </c>
      <c r="B38" s="4">
        <v>44033</v>
      </c>
      <c r="C38" s="4">
        <v>44033</v>
      </c>
      <c r="D38" s="8" t="s">
        <v>10</v>
      </c>
      <c r="E38" s="8" t="s">
        <v>84</v>
      </c>
      <c r="F38" s="7" t="s">
        <v>21</v>
      </c>
    </row>
    <row r="39" spans="1:6" ht="27" customHeight="1">
      <c r="A39" s="3">
        <v>38</v>
      </c>
      <c r="B39" s="4">
        <v>44034</v>
      </c>
      <c r="C39" s="4">
        <v>44034</v>
      </c>
      <c r="D39" s="5" t="s">
        <v>12</v>
      </c>
      <c r="E39" s="8" t="s">
        <v>28</v>
      </c>
      <c r="F39" s="7" t="s">
        <v>21</v>
      </c>
    </row>
    <row r="40" spans="1:6" ht="27" customHeight="1">
      <c r="A40" s="3">
        <v>39</v>
      </c>
      <c r="B40" s="4">
        <v>44034</v>
      </c>
      <c r="C40" s="4">
        <v>44034</v>
      </c>
      <c r="D40" s="5" t="s">
        <v>10</v>
      </c>
      <c r="E40" s="8" t="s">
        <v>30</v>
      </c>
      <c r="F40" s="7" t="s">
        <v>91</v>
      </c>
    </row>
    <row r="41" spans="1:6" ht="27" customHeight="1">
      <c r="A41" s="3">
        <v>40</v>
      </c>
      <c r="B41" s="4">
        <v>44034</v>
      </c>
      <c r="C41" s="4">
        <v>44034</v>
      </c>
      <c r="D41" s="5" t="s">
        <v>12</v>
      </c>
      <c r="E41" s="8" t="s">
        <v>92</v>
      </c>
      <c r="F41" s="7" t="s">
        <v>21</v>
      </c>
    </row>
    <row r="42" spans="1:6" ht="27" customHeight="1">
      <c r="A42" s="3">
        <v>41</v>
      </c>
      <c r="B42" s="4">
        <v>44034</v>
      </c>
      <c r="C42" s="4">
        <v>44034</v>
      </c>
      <c r="D42" s="5" t="s">
        <v>8</v>
      </c>
      <c r="E42" s="8" t="s">
        <v>93</v>
      </c>
      <c r="F42" s="7" t="s">
        <v>94</v>
      </c>
    </row>
    <row r="43" spans="1:6" ht="27" customHeight="1">
      <c r="A43" s="3">
        <v>42</v>
      </c>
      <c r="B43" s="4">
        <v>44035</v>
      </c>
      <c r="C43" s="4">
        <v>44035</v>
      </c>
      <c r="D43" s="5" t="s">
        <v>9</v>
      </c>
      <c r="E43" s="8" t="s">
        <v>95</v>
      </c>
      <c r="F43" s="7" t="s">
        <v>22</v>
      </c>
    </row>
    <row r="44" spans="1:6" ht="27" customHeight="1">
      <c r="A44" s="3">
        <v>43</v>
      </c>
      <c r="B44" s="4">
        <v>44035</v>
      </c>
      <c r="C44" s="4">
        <v>44035</v>
      </c>
      <c r="D44" s="5" t="s">
        <v>10</v>
      </c>
      <c r="E44" s="8" t="s">
        <v>23</v>
      </c>
      <c r="F44" s="7" t="s">
        <v>96</v>
      </c>
    </row>
    <row r="45" spans="1:6" ht="27" customHeight="1">
      <c r="A45" s="3">
        <v>44</v>
      </c>
      <c r="B45" s="4">
        <v>44035</v>
      </c>
      <c r="C45" s="4">
        <v>44035</v>
      </c>
      <c r="D45" s="5" t="s">
        <v>1</v>
      </c>
      <c r="E45" s="8" t="s">
        <v>23</v>
      </c>
      <c r="F45" s="7" t="s">
        <v>59</v>
      </c>
    </row>
    <row r="46" spans="1:6" ht="27" customHeight="1">
      <c r="A46" s="3">
        <v>45</v>
      </c>
      <c r="B46" s="4">
        <v>44035</v>
      </c>
      <c r="C46" s="4">
        <v>44035</v>
      </c>
      <c r="D46" s="5" t="s">
        <v>1</v>
      </c>
      <c r="E46" s="8" t="s">
        <v>97</v>
      </c>
      <c r="F46" s="7" t="s">
        <v>59</v>
      </c>
    </row>
    <row r="47" spans="1:6" ht="27" customHeight="1">
      <c r="A47" s="3">
        <v>46</v>
      </c>
      <c r="B47" s="4">
        <v>44035</v>
      </c>
      <c r="C47" s="4">
        <v>44035</v>
      </c>
      <c r="D47" s="5" t="s">
        <v>15</v>
      </c>
      <c r="E47" s="8" t="s">
        <v>98</v>
      </c>
      <c r="F47" s="7" t="s">
        <v>22</v>
      </c>
    </row>
    <row r="48" spans="1:6" ht="27" customHeight="1">
      <c r="A48" s="3">
        <v>47</v>
      </c>
      <c r="B48" s="4">
        <v>44036</v>
      </c>
      <c r="C48" s="4">
        <v>44036</v>
      </c>
      <c r="D48" s="5" t="s">
        <v>10</v>
      </c>
      <c r="E48" s="8" t="s">
        <v>99</v>
      </c>
      <c r="F48" s="7" t="s">
        <v>100</v>
      </c>
    </row>
    <row r="49" spans="1:6" ht="27" customHeight="1">
      <c r="A49" s="3">
        <v>48</v>
      </c>
      <c r="B49" s="4">
        <v>44036</v>
      </c>
      <c r="C49" s="4">
        <v>44036</v>
      </c>
      <c r="D49" s="5" t="s">
        <v>18</v>
      </c>
      <c r="E49" s="8" t="s">
        <v>101</v>
      </c>
      <c r="F49" s="7" t="s">
        <v>102</v>
      </c>
    </row>
    <row r="50" spans="1:6" ht="27" customHeight="1">
      <c r="A50" s="3">
        <v>49</v>
      </c>
      <c r="B50" s="4">
        <v>44036</v>
      </c>
      <c r="C50" s="4">
        <v>44036</v>
      </c>
      <c r="D50" s="5" t="s">
        <v>12</v>
      </c>
      <c r="E50" s="8" t="s">
        <v>103</v>
      </c>
      <c r="F50" s="7" t="s">
        <v>104</v>
      </c>
    </row>
    <row r="51" spans="1:6" ht="27" customHeight="1">
      <c r="A51" s="3">
        <v>50</v>
      </c>
      <c r="B51" s="4">
        <v>44036</v>
      </c>
      <c r="C51" s="4">
        <v>44036</v>
      </c>
      <c r="D51" s="5" t="s">
        <v>13</v>
      </c>
      <c r="E51" s="8" t="s">
        <v>105</v>
      </c>
      <c r="F51" s="7" t="s">
        <v>106</v>
      </c>
    </row>
    <row r="52" spans="1:6" ht="27" customHeight="1">
      <c r="A52" s="3">
        <v>51</v>
      </c>
      <c r="B52" s="4">
        <v>44037</v>
      </c>
      <c r="C52" s="4">
        <v>44037</v>
      </c>
      <c r="D52" s="5" t="s">
        <v>9</v>
      </c>
      <c r="E52" s="8" t="s">
        <v>23</v>
      </c>
      <c r="F52" s="7" t="s">
        <v>107</v>
      </c>
    </row>
    <row r="53" spans="1:6" ht="27" customHeight="1">
      <c r="A53" s="3">
        <v>52</v>
      </c>
      <c r="B53" s="4">
        <v>44037</v>
      </c>
      <c r="C53" s="4">
        <v>44037</v>
      </c>
      <c r="D53" s="5" t="s">
        <v>9</v>
      </c>
      <c r="E53" s="8" t="s">
        <v>97</v>
      </c>
      <c r="F53" s="7" t="s">
        <v>107</v>
      </c>
    </row>
    <row r="54" spans="1:6" ht="27" customHeight="1">
      <c r="A54" s="3">
        <v>53</v>
      </c>
      <c r="B54" s="4">
        <v>44038</v>
      </c>
      <c r="C54" s="4">
        <v>44038</v>
      </c>
      <c r="D54" s="5" t="s">
        <v>9</v>
      </c>
      <c r="E54" s="8" t="s">
        <v>108</v>
      </c>
      <c r="F54" s="7" t="s">
        <v>26</v>
      </c>
    </row>
    <row r="55" spans="1:6" ht="27" customHeight="1">
      <c r="A55" s="3">
        <v>54</v>
      </c>
      <c r="B55" s="4">
        <v>44039</v>
      </c>
      <c r="C55" s="4">
        <v>44039</v>
      </c>
      <c r="D55" s="5" t="s">
        <v>1</v>
      </c>
      <c r="E55" s="8" t="s">
        <v>109</v>
      </c>
      <c r="F55" s="8" t="s">
        <v>110</v>
      </c>
    </row>
    <row r="56" spans="1:6" ht="27" customHeight="1">
      <c r="A56" s="3">
        <v>55</v>
      </c>
      <c r="B56" s="4">
        <v>44039</v>
      </c>
      <c r="C56" s="4">
        <v>44039</v>
      </c>
      <c r="D56" s="5" t="s">
        <v>1</v>
      </c>
      <c r="E56" s="8" t="s">
        <v>111</v>
      </c>
      <c r="F56" s="8" t="s">
        <v>112</v>
      </c>
    </row>
    <row r="57" spans="1:6" ht="27" customHeight="1">
      <c r="A57" s="3">
        <v>56</v>
      </c>
      <c r="B57" s="4">
        <v>44039</v>
      </c>
      <c r="C57" s="4">
        <v>44039</v>
      </c>
      <c r="D57" s="5" t="s">
        <v>16</v>
      </c>
      <c r="E57" s="8" t="s">
        <v>61</v>
      </c>
      <c r="F57" s="8" t="s">
        <v>113</v>
      </c>
    </row>
    <row r="58" spans="1:6" ht="27" customHeight="1">
      <c r="A58" s="3">
        <v>57</v>
      </c>
      <c r="B58" s="4">
        <v>44039</v>
      </c>
      <c r="C58" s="4">
        <v>44039</v>
      </c>
      <c r="D58" s="5" t="s">
        <v>16</v>
      </c>
      <c r="E58" s="8" t="s">
        <v>114</v>
      </c>
      <c r="F58" s="8" t="s">
        <v>115</v>
      </c>
    </row>
    <row r="59" spans="1:6" ht="27" customHeight="1">
      <c r="A59" s="3">
        <v>58</v>
      </c>
      <c r="B59" s="4">
        <v>44039</v>
      </c>
      <c r="C59" s="4">
        <v>44039</v>
      </c>
      <c r="D59" s="5" t="s">
        <v>16</v>
      </c>
      <c r="E59" s="8" t="s">
        <v>116</v>
      </c>
      <c r="F59" s="8" t="s">
        <v>117</v>
      </c>
    </row>
    <row r="60" spans="1:6">
      <c r="A60" s="3">
        <v>59</v>
      </c>
      <c r="B60" s="4">
        <v>44040</v>
      </c>
      <c r="C60" s="4">
        <v>44040</v>
      </c>
      <c r="D60" s="5" t="s">
        <v>19</v>
      </c>
      <c r="E60" s="8" t="s">
        <v>29</v>
      </c>
      <c r="F60" s="8" t="s">
        <v>21</v>
      </c>
    </row>
    <row r="61" spans="1:6">
      <c r="A61" s="3">
        <v>60</v>
      </c>
      <c r="B61" s="4">
        <v>44040</v>
      </c>
      <c r="C61" s="4">
        <v>44040</v>
      </c>
      <c r="D61" s="5" t="s">
        <v>10</v>
      </c>
      <c r="E61" s="8" t="s">
        <v>118</v>
      </c>
      <c r="F61" s="8" t="s">
        <v>49</v>
      </c>
    </row>
    <row r="62" spans="1:6">
      <c r="A62" s="3">
        <v>61</v>
      </c>
      <c r="B62" s="4">
        <v>44040</v>
      </c>
      <c r="C62" s="4">
        <v>44040</v>
      </c>
      <c r="D62" s="5" t="s">
        <v>19</v>
      </c>
      <c r="E62" s="8" t="s">
        <v>119</v>
      </c>
      <c r="F62" s="8" t="s">
        <v>21</v>
      </c>
    </row>
    <row r="63" spans="1:6">
      <c r="A63" s="3">
        <v>62</v>
      </c>
      <c r="B63" s="4">
        <v>44041</v>
      </c>
      <c r="C63" s="4">
        <v>44041</v>
      </c>
      <c r="D63" s="5" t="s">
        <v>12</v>
      </c>
      <c r="E63" s="8" t="s">
        <v>120</v>
      </c>
      <c r="F63" s="8" t="s">
        <v>121</v>
      </c>
    </row>
    <row r="64" spans="1:6" ht="26.25">
      <c r="A64" s="3">
        <v>63</v>
      </c>
      <c r="B64" s="4">
        <v>44042</v>
      </c>
      <c r="C64" s="4">
        <v>44042</v>
      </c>
      <c r="D64" s="5" t="s">
        <v>16</v>
      </c>
      <c r="E64" s="8" t="s">
        <v>122</v>
      </c>
      <c r="F64" s="8" t="s">
        <v>123</v>
      </c>
    </row>
    <row r="65" spans="1:6" ht="26.25">
      <c r="A65" s="3">
        <v>64</v>
      </c>
      <c r="B65" s="4">
        <v>44042</v>
      </c>
      <c r="C65" s="4">
        <v>44042</v>
      </c>
      <c r="D65" s="5" t="s">
        <v>14</v>
      </c>
      <c r="E65" s="8" t="s">
        <v>124</v>
      </c>
      <c r="F65" s="8" t="s">
        <v>125</v>
      </c>
    </row>
    <row r="66" spans="1:6">
      <c r="A66" s="3">
        <v>65</v>
      </c>
      <c r="B66" s="4">
        <v>44043</v>
      </c>
      <c r="C66" s="4">
        <v>44043</v>
      </c>
      <c r="D66" s="5" t="s">
        <v>1</v>
      </c>
      <c r="E66" s="8" t="s">
        <v>119</v>
      </c>
      <c r="F66" s="8" t="s">
        <v>27</v>
      </c>
    </row>
    <row r="67" spans="1:6">
      <c r="A67" s="3">
        <v>66</v>
      </c>
      <c r="B67" s="4">
        <v>44043</v>
      </c>
      <c r="C67" s="4">
        <v>44043</v>
      </c>
      <c r="D67" s="5" t="s">
        <v>17</v>
      </c>
      <c r="E67" s="8" t="s">
        <v>126</v>
      </c>
      <c r="F67" s="8" t="s">
        <v>127</v>
      </c>
    </row>
  </sheetData>
  <dataValidations count="1">
    <dataValidation type="list" allowBlank="1" showInputMessage="1" showErrorMessage="1" sqref="D39:D67 D2:D25">
      <formula1>$S$1:$AT$1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2020-08-26T23:35:56Z</dcterms:modified>
</cp:coreProperties>
</file>