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0" yWindow="75" windowWidth="12705" windowHeight="12690"/>
  </bookViews>
  <sheets>
    <sheet name="Лист2" sheetId="2" r:id="rId1"/>
  </sheets>
  <calcPr calcId="124519"/>
</workbook>
</file>

<file path=xl/sharedStrings.xml><?xml version="1.0" encoding="utf-8"?>
<sst xmlns="http://schemas.openxmlformats.org/spreadsheetml/2006/main" count="47" uniqueCount="38">
  <si>
    <t>населенный пункт</t>
  </si>
  <si>
    <t>Уркан</t>
  </si>
  <si>
    <t>Хвойный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</si>
  <si>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</si>
  <si>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</si>
  <si>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</si>
  <si>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</si>
  <si>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</si>
  <si>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Тутаул</t>
  </si>
  <si>
    <t>Дипкун</t>
  </si>
  <si>
    <t xml:space="preserve">ВЛ-0.4 ф2 от КТП-2 </t>
  </si>
  <si>
    <t>Юктали</t>
  </si>
  <si>
    <t>Олекма</t>
  </si>
  <si>
    <t>Усть-Уркима</t>
  </si>
  <si>
    <t>!7.02.20</t>
  </si>
  <si>
    <t xml:space="preserve">КТП-10/0,4 посадочная площадка </t>
  </si>
  <si>
    <t>подключение на х х</t>
  </si>
  <si>
    <t xml:space="preserve">КТП-3 ВЛ-0.4 ф.2 ул.Геологическая </t>
  </si>
  <si>
    <t>демонтаж ввода</t>
  </si>
  <si>
    <t>КТП-3 ВЛ-0.4 ф.1 оп.3-6/2</t>
  </si>
  <si>
    <t>перетяжка провода</t>
  </si>
  <si>
    <t xml:space="preserve">ТП-2 ВЛ-0,4 ф-6 дом№7 </t>
  </si>
  <si>
    <t xml:space="preserve">замена нулевого провода на питающем кабеле </t>
  </si>
  <si>
    <t xml:space="preserve">ВЛ-0,4кВ ф.6 от ТП-2 </t>
  </si>
  <si>
    <t>Проверка состояния концевой кабельной разделки</t>
  </si>
  <si>
    <t xml:space="preserve">ВЛ-0.4 ф5 котеджи от ТП-4 </t>
  </si>
  <si>
    <t>ревизия светильников Н.О</t>
  </si>
  <si>
    <t xml:space="preserve">ВЛ-0.4 КТП-1 ф.3 оп.13 </t>
  </si>
  <si>
    <t>подключение Водозабора</t>
  </si>
  <si>
    <t xml:space="preserve">ВЛ-0.4 ф2 от КТП-ЛПХ </t>
  </si>
  <si>
    <t>ревизия светильников</t>
  </si>
  <si>
    <t xml:space="preserve">КТП-1 ВЛ-0,4 ф-3 </t>
  </si>
  <si>
    <t>монтаж провода новой линии ВЛИ-0,4 ф-5 Котельная с подключением провода</t>
  </si>
  <si>
    <t xml:space="preserve">КТП-1 ВЛ-0.4 ф.3 </t>
  </si>
  <si>
    <t>монтаж провода новой линии ВЛИ -0.4 ф.5 Котельная с установкой АВ-0.4  с подключением</t>
  </si>
  <si>
    <t xml:space="preserve">ТП-8 РУ-0,4 1,2 сш </t>
  </si>
  <si>
    <t>заземление резервных КЛ-0,4</t>
  </si>
  <si>
    <t xml:space="preserve">ТП-5 РУ-0,4 1,2 сш 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</si>
</sst>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K8" sqref="K8"/>
    </sheetView>
  </sheetViews>
  <sheetFormatPr defaultRowHeight="15"/>
  <cols>
    <col min="1" max="1" width="4.5703125" customWidth="1"/>
    <col min="2" max="3" width="10.42578125" customWidth="1"/>
    <col min="4" max="4" width="13.140625" customWidth="1"/>
    <col min="5" max="5" width="32" customWidth="1"/>
    <col min="6" max="6" width="43.7109375" customWidth="1"/>
  </cols>
  <sheetData>
    <row r="1" spans="1:6" ht="38.25" customHeight="1">
      <c r="A1" s="1" t="s">
        <v>3</v>
      </c>
      <c r="B1" s="2" t="s">
        <v>4</v>
      </c>
      <c r="C1" s="2" t="s">
        <v>5</v>
      </c>
      <c r="D1" s="3" t="s">
        <v>0</v>
      </c>
      <c r="E1" s="4" t="s">
        <v>6</v>
      </c>
      <c r="F1" s="5" t="s">
        <v>7</v>
      </c>
    </row>
    <row r="2" spans="1:6" ht="18.75" customHeight="1">
      <c r="A2" s="8">
        <v>1</v>
      </c>
      <c r="B2" s="7">
        <v>43862</v>
      </c>
      <c r="C2" s="7">
        <v>43862</v>
      </c>
      <c r="D2" s="6" t="s">
        <v>2</v>
      </c>
      <c r="E2" s="8" t="s">
        <v>15</v>
      </c>
      <c r="F2" s="7" t="s">
        <v>16</v>
      </c>
    </row>
    <row r="3" spans="1:6" ht="18.75" customHeight="1">
      <c r="A3" s="8">
        <v>2</v>
      </c>
      <c r="B3" s="7">
        <v>43864</v>
      </c>
      <c r="C3" s="7">
        <v>43864</v>
      </c>
      <c r="D3" s="6" t="s">
        <v>1</v>
      </c>
      <c r="E3" s="8" t="s">
        <v>17</v>
      </c>
      <c r="F3" s="7" t="s">
        <v>18</v>
      </c>
    </row>
    <row r="4" spans="1:6" ht="18.75" customHeight="1">
      <c r="A4" s="8">
        <v>3</v>
      </c>
      <c r="B4" s="7">
        <v>43864</v>
      </c>
      <c r="C4" s="7">
        <v>43864</v>
      </c>
      <c r="D4" s="6" t="s">
        <v>11</v>
      </c>
      <c r="E4" s="8" t="s">
        <v>19</v>
      </c>
      <c r="F4" s="7" t="s">
        <v>20</v>
      </c>
    </row>
    <row r="5" spans="1:6" ht="18.75" customHeight="1">
      <c r="A5" s="8">
        <v>4</v>
      </c>
      <c r="B5" s="7">
        <v>43873</v>
      </c>
      <c r="C5" s="7">
        <v>43873</v>
      </c>
      <c r="D5" s="6" t="s">
        <v>12</v>
      </c>
      <c r="E5" s="8" t="s">
        <v>21</v>
      </c>
      <c r="F5" s="7" t="s">
        <v>22</v>
      </c>
    </row>
    <row r="6" spans="1:6" ht="18.75" customHeight="1">
      <c r="A6" s="8">
        <v>5</v>
      </c>
      <c r="B6" s="7">
        <v>43875</v>
      </c>
      <c r="C6" s="7">
        <v>43875</v>
      </c>
      <c r="D6" s="6" t="s">
        <v>12</v>
      </c>
      <c r="E6" s="8" t="s">
        <v>23</v>
      </c>
      <c r="F6" s="7" t="s">
        <v>24</v>
      </c>
    </row>
    <row r="7" spans="1:6" ht="18.75" customHeight="1">
      <c r="A7" s="8">
        <v>6</v>
      </c>
      <c r="B7" s="7">
        <v>43876</v>
      </c>
      <c r="C7" s="7">
        <v>43876</v>
      </c>
      <c r="D7" s="6" t="s">
        <v>8</v>
      </c>
      <c r="E7" s="8" t="s">
        <v>25</v>
      </c>
      <c r="F7" s="7" t="s">
        <v>26</v>
      </c>
    </row>
    <row r="8" spans="1:6" ht="18.75" customHeight="1">
      <c r="A8" s="8">
        <v>7</v>
      </c>
      <c r="B8" s="7" t="s">
        <v>14</v>
      </c>
      <c r="C8" s="7" t="s">
        <v>14</v>
      </c>
      <c r="D8" s="6" t="s">
        <v>2</v>
      </c>
      <c r="E8" s="8" t="s">
        <v>27</v>
      </c>
      <c r="F8" s="7" t="s">
        <v>28</v>
      </c>
    </row>
    <row r="9" spans="1:6" ht="18.75" customHeight="1">
      <c r="A9" s="8">
        <v>8</v>
      </c>
      <c r="B9" s="7">
        <v>43879</v>
      </c>
      <c r="C9" s="7">
        <v>43879</v>
      </c>
      <c r="D9" s="6" t="s">
        <v>9</v>
      </c>
      <c r="E9" s="8" t="s">
        <v>29</v>
      </c>
      <c r="F9" s="7" t="s">
        <v>30</v>
      </c>
    </row>
    <row r="10" spans="1:6" ht="18.75" customHeight="1">
      <c r="A10" s="8">
        <v>9</v>
      </c>
      <c r="B10" s="7">
        <v>43880</v>
      </c>
      <c r="C10" s="7">
        <v>43880</v>
      </c>
      <c r="D10" s="6" t="s">
        <v>13</v>
      </c>
      <c r="E10" s="8" t="s">
        <v>10</v>
      </c>
      <c r="F10" s="7" t="s">
        <v>30</v>
      </c>
    </row>
    <row r="11" spans="1:6" ht="33" customHeight="1">
      <c r="A11" s="8">
        <v>10</v>
      </c>
      <c r="B11" s="7">
        <v>43881</v>
      </c>
      <c r="C11" s="7">
        <v>43881</v>
      </c>
      <c r="D11" s="6" t="s">
        <v>2</v>
      </c>
      <c r="E11" s="8" t="s">
        <v>31</v>
      </c>
      <c r="F11" s="7" t="s">
        <v>32</v>
      </c>
    </row>
    <row r="12" spans="1:6" ht="30" customHeight="1">
      <c r="A12" s="8">
        <v>11</v>
      </c>
      <c r="B12" s="7">
        <v>43882</v>
      </c>
      <c r="C12" s="7">
        <v>43882</v>
      </c>
      <c r="D12" s="6" t="s">
        <v>2</v>
      </c>
      <c r="E12" s="8" t="s">
        <v>33</v>
      </c>
      <c r="F12" s="8" t="s">
        <v>34</v>
      </c>
    </row>
    <row r="13" spans="1:6" ht="16.5" customHeight="1">
      <c r="A13" s="8">
        <v>12</v>
      </c>
      <c r="B13" s="7">
        <v>43889</v>
      </c>
      <c r="C13" s="7">
        <v>43889</v>
      </c>
      <c r="D13" s="6" t="s">
        <v>11</v>
      </c>
      <c r="E13" s="8" t="s">
        <v>35</v>
      </c>
      <c r="F13" s="8" t="s">
        <v>36</v>
      </c>
    </row>
    <row r="14" spans="1:6">
      <c r="A14" s="8">
        <v>13</v>
      </c>
      <c r="B14" s="7">
        <v>43889</v>
      </c>
      <c r="C14" s="7">
        <v>43889</v>
      </c>
      <c r="D14" s="6" t="s">
        <v>11</v>
      </c>
      <c r="E14" s="8" t="s">
        <v>37</v>
      </c>
      <c r="F14" s="8" t="s">
        <v>36</v>
      </c>
    </row>
    <row r="15" spans="1:6">
      <c r="E15" s="9"/>
    </row>
  </sheetData>
  <dataValidations count="1">
    <dataValidation type="list" allowBlank="1" showInputMessage="1" showErrorMessage="1" sqref="D2:D14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2020-03-17T06:20:27Z</dcterms:modified>
</cp:coreProperties>
</file>