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-75" windowWidth="14100" windowHeight="13350"/>
  </bookViews>
  <sheets>
    <sheet name="Лист2" sheetId="2" r:id="rId1"/>
  </sheets>
  <calcPr calcId="124519"/>
</workbook>
</file>

<file path=xl/sharedStrings.xml><?xml version="1.0" encoding="utf-8"?>
<sst xmlns="http://schemas.openxmlformats.org/spreadsheetml/2006/main" count="463" uniqueCount="303">
  <si>
    <t>населенный пункт</t>
  </si>
  <si>
    <t>Аносовский</t>
  </si>
  <si>
    <t>Беленькая</t>
  </si>
  <si>
    <t>Восточный</t>
  </si>
  <si>
    <t>Дипкун</t>
  </si>
  <si>
    <t>Дугда</t>
  </si>
  <si>
    <t>Ларба</t>
  </si>
  <si>
    <t>Маревая</t>
  </si>
  <si>
    <t>Могот</t>
  </si>
  <si>
    <t>Муртыгит</t>
  </si>
  <si>
    <t>Огорон</t>
  </si>
  <si>
    <t>Олекма</t>
  </si>
  <si>
    <t>Первомайский</t>
  </si>
  <si>
    <t>Соловьевск</t>
  </si>
  <si>
    <t>Тунгала</t>
  </si>
  <si>
    <t>Тутаул</t>
  </si>
  <si>
    <t>Тында</t>
  </si>
  <si>
    <t>Уркан</t>
  </si>
  <si>
    <t>Усть-Нюкжа</t>
  </si>
  <si>
    <t>Усть-Уркима</t>
  </si>
  <si>
    <t>Хвойный</t>
  </si>
  <si>
    <t>Хорогочи</t>
  </si>
  <si>
    <t>Чильчи</t>
  </si>
  <si>
    <t>Юктали</t>
  </si>
  <si>
    <t>место производства работ</t>
  </si>
  <si>
    <t>наименование работы</t>
  </si>
  <si>
    <t>Верхнезейск</t>
  </si>
  <si>
    <t>вырубка поросли</t>
  </si>
  <si>
    <t>ТП-2</t>
  </si>
  <si>
    <t>перетяжка провода</t>
  </si>
  <si>
    <t>КТП-6 Янкан</t>
  </si>
  <si>
    <t>ТП-1</t>
  </si>
  <si>
    <t>замена светильников Н.О.</t>
  </si>
  <si>
    <t>КТП-1</t>
  </si>
  <si>
    <t>ТП-7</t>
  </si>
  <si>
    <t>КТП-6</t>
  </si>
  <si>
    <t>ТП-70</t>
  </si>
  <si>
    <t>перетяжка проводов</t>
  </si>
  <si>
    <t>осмотр трассы</t>
  </si>
  <si>
    <t>ТП-4</t>
  </si>
  <si>
    <t>ТП-6</t>
  </si>
  <si>
    <t>ВЛ-0,4 ф №10 от ТП-1</t>
  </si>
  <si>
    <t>ВЛ-0,4 ф №3 от КТП-2</t>
  </si>
  <si>
    <t>КТП-9</t>
  </si>
  <si>
    <t>текущий ремонт</t>
  </si>
  <si>
    <t>ревизия оборудования КТП</t>
  </si>
  <si>
    <t>КТП-6 №1</t>
  </si>
  <si>
    <t xml:space="preserve">КТП-2 </t>
  </si>
  <si>
    <t>ревизия оборудования</t>
  </si>
  <si>
    <t>КТП-8</t>
  </si>
  <si>
    <t>КТП-5</t>
  </si>
  <si>
    <t>КТП-5 Бугорки</t>
  </si>
  <si>
    <t>проверка состояния и ремонт Т-2</t>
  </si>
  <si>
    <t>проверка состояния и ремонт Т-1</t>
  </si>
  <si>
    <t>КТП-СМП</t>
  </si>
  <si>
    <t>КТП-Энергетиков</t>
  </si>
  <si>
    <t>замена траверсы</t>
  </si>
  <si>
    <t>КТП-14</t>
  </si>
  <si>
    <t>ревизия РВО-10</t>
  </si>
  <si>
    <t>бурение ям,установка опор</t>
  </si>
  <si>
    <t>ревизия светильников и замена ламп</t>
  </si>
  <si>
    <t>КТП-13</t>
  </si>
  <si>
    <t>испытание мегаомметром</t>
  </si>
  <si>
    <t>ревизия электрооборудования</t>
  </si>
  <si>
    <t>КТП-6 № 3</t>
  </si>
  <si>
    <t>ревизия обор.КТП,проверка сост.и ремонт тр-ра,обслуж АВ-0.4.</t>
  </si>
  <si>
    <t>вывод в ремонт</t>
  </si>
  <si>
    <t>переход ВЛ через дорогу на новые опоры №11, 12, 13, 10/1, 10/2</t>
  </si>
  <si>
    <t>ТП-10 №15 с.ш.-0,4-2</t>
  </si>
  <si>
    <t xml:space="preserve">ВЛ-0.4 ф.1 КТП-2 </t>
  </si>
  <si>
    <t>произвести натяжение провода через дорогу оп.15;5жб/опора</t>
  </si>
  <si>
    <t>ПС-220 ВЛ-10 ф-27 оп1-8</t>
  </si>
  <si>
    <t>установка траверс</t>
  </si>
  <si>
    <t>ВЛ-10 ф24 КТП-4</t>
  </si>
  <si>
    <t>тр-тор Т1 в ТП-8</t>
  </si>
  <si>
    <t>проверка сост.и ремонт тр-ра Т1</t>
  </si>
  <si>
    <t>ВЛ-10 ф27 от ПС-35/10 Строительная опора№ 4,7.</t>
  </si>
  <si>
    <t>замена траверс</t>
  </si>
  <si>
    <t>ревизия С.Ш-0.4-1,С.Ш-0.4-2.</t>
  </si>
  <si>
    <t>ревизия</t>
  </si>
  <si>
    <t>ТП-6:С.Ш-10-1,С.Ш-10-2.</t>
  </si>
  <si>
    <t xml:space="preserve">   ТП-6: С.Ш-0.4-1,С.Ш-0.4-2.</t>
  </si>
  <si>
    <t>КТП-6 №8 Черемушки</t>
  </si>
  <si>
    <t>ревизия оборудования КТП, обслуживание автоматов, испытание КЛ-0,4 ф №4 мегаомметром</t>
  </si>
  <si>
    <t>ВЛ-0,4 ф №10 от ТП-2 опора № 13/2</t>
  </si>
  <si>
    <t>подключение 3-х фазного счетчика на вводе в дом №2 по ул. Горненской</t>
  </si>
  <si>
    <t>КТП-6 № 1</t>
  </si>
  <si>
    <t>ремонт с.ш. 0,4 кВ</t>
  </si>
  <si>
    <t>ВЛ-0,4 ф №3 от КТП-8 опора №6</t>
  </si>
  <si>
    <t>ремонт ввода в магазин "Рось" ул. Черемушки</t>
  </si>
  <si>
    <t>КТП-6 № 2</t>
  </si>
  <si>
    <t xml:space="preserve">установка металической траверсы на опоре </t>
  </si>
  <si>
    <t>ВЛ-10 ф№ 5,6. от ТП-98 опора№ 18 ф6</t>
  </si>
  <si>
    <t>КТП-10</t>
  </si>
  <si>
    <t>проверка сост.вентильных разрядников</t>
  </si>
  <si>
    <t>ТП-4 РУ-0.4 С.Ш-0.4-1,С.Ш.-0.4-2.</t>
  </si>
  <si>
    <t>проверка и осмотр РУ-0.4 с откл.</t>
  </si>
  <si>
    <t>ВЛ-10 ф27 от ПС-35/10</t>
  </si>
  <si>
    <t>ВЛ-0.4 ф2 от КТП-4 опора№ 3/10</t>
  </si>
  <si>
    <t>перетяжка ввода</t>
  </si>
  <si>
    <t>ревизия обор.КТП,обслуживание АВ-0.4,проверка сост.разрядников.</t>
  </si>
  <si>
    <t>ВЛ-0.4 ф 1,2. от КТП-4 опора№ 3,4.</t>
  </si>
  <si>
    <t>перетяжка горизонтально распределенных проводов</t>
  </si>
  <si>
    <t xml:space="preserve"> КТП-6</t>
  </si>
  <si>
    <t xml:space="preserve">ревизия с.ш -0.4 </t>
  </si>
  <si>
    <t>ВЛ-6кВ ф1 от ПС-35/6</t>
  </si>
  <si>
    <t>перетяжка провода на опоре №29</t>
  </si>
  <si>
    <t>испытание КЛ-0.4 ф1,3,5,2,4,6,8.мегаомметром 2500 от ТП-6</t>
  </si>
  <si>
    <t>ТП-1 ВЛ-0.4 ф1 опора№1</t>
  </si>
  <si>
    <t>остнастка опор для монтажа СИП 4/50</t>
  </si>
  <si>
    <t>ТП-4 ВЛ-0.4 ф2 опора№5</t>
  </si>
  <si>
    <t>перетяжка провода ул. Новая д4</t>
  </si>
  <si>
    <t>ТП-66 пр-ка сос,ремонт тр-ра Т-1,сш -10кв и 1 сш-0.4кв,обслуживание АВ-0.4,испытание КЛ-0.4 мегомметромф-7,9,11</t>
  </si>
  <si>
    <t xml:space="preserve"> ТП-66</t>
  </si>
  <si>
    <t>ВЛ-0.4 ф11 освещение поселка от ТП-1</t>
  </si>
  <si>
    <t>ревизия светильников и замена сгоревших ламп</t>
  </si>
  <si>
    <t>ВЛ-10 ф1 от ТП-10РП опора№ 8,9. ВЛ-0.4 ф1 опора№1.</t>
  </si>
  <si>
    <t>монтаж СИП-5  4*50 от С.Ш.-0.4-2 яч№1 Р-0.4-1 до опоры№1</t>
  </si>
  <si>
    <t>обслуживание АВ-0.4</t>
  </si>
  <si>
    <t>ТП-2 С.Ш.-2-0.4  ф 10,16</t>
  </si>
  <si>
    <t>замена низковольтных предохранителей с отключением</t>
  </si>
  <si>
    <t>ВЛ-0.4 ф3 опора№ 3/2 от КТП-7</t>
  </si>
  <si>
    <t>монтаж вводов СИП 2*16</t>
  </si>
  <si>
    <t>ТП-82-С.Ш1-10,С.Ш.-0.4-1.</t>
  </si>
  <si>
    <t>проверка сост.и ремонт Т1,обслуживание АВ-0.4-Т1.</t>
  </si>
  <si>
    <t>КТПН-10 №4</t>
  </si>
  <si>
    <t>обслуживание автоматов 0,4 кВ</t>
  </si>
  <si>
    <t>замена 3-х фазного счетчика ИП Симоненко</t>
  </si>
  <si>
    <t>КТП-3 ВЛ-0.4 ф3 ул. Станционная</t>
  </si>
  <si>
    <t>Монтаж СИП 4/50 на деревянные опоры</t>
  </si>
  <si>
    <t>ТП-10/0.4-1. 1с.щ 10кв</t>
  </si>
  <si>
    <t>ревизия с.ш -10</t>
  </si>
  <si>
    <t>ТП-4 с.ш-1-10</t>
  </si>
  <si>
    <t>ревизия с.ш-10-1,пр-ка сос-яР-10</t>
  </si>
  <si>
    <t>ВЛ-6 ф- КТП-15</t>
  </si>
  <si>
    <t>проверка вентельных разрядников, оборуд. КТП, обслужив.АВ-0.4</t>
  </si>
  <si>
    <t>ТП-1 ВЛ-0.4 ф8</t>
  </si>
  <si>
    <t>ревизия светильников Н.О изамена сгоревших ламп</t>
  </si>
  <si>
    <t>ревизия оборудования ТП</t>
  </si>
  <si>
    <t>ВЛ-10 ф28 от ПС-220 Тында</t>
  </si>
  <si>
    <t>подключение вновь установленой ВЛ-10кВ</t>
  </si>
  <si>
    <t>ВЛ-6 ф №11 Янкан опоры № 47-79</t>
  </si>
  <si>
    <t>расчистка просеки бульдозером</t>
  </si>
  <si>
    <t>ревизия эл.оборудования, ремонт тр-ра, обслуживание автоматов, установка прибора учета и автомата ф-4-0,4</t>
  </si>
  <si>
    <t>ТП-4 ВЛ-0.4 ф-20</t>
  </si>
  <si>
    <t>проверка и ремонт светильников Н.О</t>
  </si>
  <si>
    <t xml:space="preserve">проверка состояния и ремонт </t>
  </si>
  <si>
    <t>ВЛ-10 ф7 опора№20</t>
  </si>
  <si>
    <t>установка изолятора</t>
  </si>
  <si>
    <t>ЛР-6 №251 КТП№2, ЛР-6№241</t>
  </si>
  <si>
    <t xml:space="preserve">паретяжка проводов ВЛ-0.4 </t>
  </si>
  <si>
    <t>ВЛ-0.4 ф2 от КТП-4 опора№3-26</t>
  </si>
  <si>
    <t>ТП-1 Т2</t>
  </si>
  <si>
    <t>текущий ремонт тр-ра Т2</t>
  </si>
  <si>
    <t>п.Маревая</t>
  </si>
  <si>
    <t>проверка степени загнивания деревянных опор</t>
  </si>
  <si>
    <t xml:space="preserve">перетяжка проводов </t>
  </si>
  <si>
    <t>ВЛ-0.4 ф8 от ТП-4 опора№ 1-4.</t>
  </si>
  <si>
    <t>ВЛ-0.4 ф№ 1,2. от КТП-9</t>
  </si>
  <si>
    <t>замена фонарей уличного освещения</t>
  </si>
  <si>
    <t>ВЛ-0.4 ф2 от КТП-2</t>
  </si>
  <si>
    <t>текущий ремонт Т-1</t>
  </si>
  <si>
    <t>испытание кабеля 0.4кВ мегаомметром</t>
  </si>
  <si>
    <t>ВЛ-0.4 ф9 от ТП-2 ввод в дома№ 9,24,26.</t>
  </si>
  <si>
    <t>ВЛ-0,4 ф №3,4 от КТП-7</t>
  </si>
  <si>
    <t>перенос вводов пер Советский 4 с ф №3 на ф №4</t>
  </si>
  <si>
    <t>ВЛ-0,4 ф №11 от ТП-2</t>
  </si>
  <si>
    <t>испытание КЛ-0,4, вводов в дома № 28,30 мегаомметром</t>
  </si>
  <si>
    <t>осмотр и проверка РУ-0,4 с откл., обслуж АВ-0,4</t>
  </si>
  <si>
    <t>ВЛ-0,4 ф №2 от КТП-4</t>
  </si>
  <si>
    <t>выправка траверс оп № 3/16, 3/17, замена траверсы оп № 3/19, перетяжка проводов</t>
  </si>
  <si>
    <t xml:space="preserve">КТП-8 ВЛ-0.4 ф-4 ул. 5Пятилетки </t>
  </si>
  <si>
    <t>ТП-1 ЗРУ-10 2с.ш-10</t>
  </si>
  <si>
    <t>КТП-4 ВЛ-0.4 ф2,3</t>
  </si>
  <si>
    <t>ТП-11 ВЛ-0,4 ф7 опора№6</t>
  </si>
  <si>
    <t>ТП-4 ЗРУ-10 кв Вв-10-1 ф-20</t>
  </si>
  <si>
    <t>ремонт концевой кабельной воронки</t>
  </si>
  <si>
    <t>ВЛ-6кв ф-9 опоры23-29</t>
  </si>
  <si>
    <t>вырубка деревьев</t>
  </si>
  <si>
    <t>ТП-6 ВЛ-0.4 ф3 опора№22</t>
  </si>
  <si>
    <t>подключение абонента (дача)</t>
  </si>
  <si>
    <t>ВЛ-6квф9 опора 25/1</t>
  </si>
  <si>
    <t>ремонт траверсы</t>
  </si>
  <si>
    <t>высоковольтные испытания</t>
  </si>
  <si>
    <t>ТП№6 1,2с.ш 10кв</t>
  </si>
  <si>
    <t>замена 3-х фазного счетчика в больнице</t>
  </si>
  <si>
    <t>КТП-Агробам</t>
  </si>
  <si>
    <t>ТП-11 ВЛ-10 ф.8 СШ10-2</t>
  </si>
  <si>
    <t>ТП-7 СШ10-2</t>
  </si>
  <si>
    <t xml:space="preserve">ревизия и ремонт </t>
  </si>
  <si>
    <t>ТП-7 с.ш-10-1,с.ш-0.4-1</t>
  </si>
  <si>
    <t xml:space="preserve"> КТП-3 Р-6 оп31/14 КТП-3</t>
  </si>
  <si>
    <t>ревизия и ремонт</t>
  </si>
  <si>
    <t>ревизия и ремонт разъеденителя</t>
  </si>
  <si>
    <t>ТП-11 РУ-0.4с.ш-1,2</t>
  </si>
  <si>
    <t>КТП-2ЛПХ</t>
  </si>
  <si>
    <t>наращевание шлейфов между опорой№1 иКТП№2</t>
  </si>
  <si>
    <t>ремонт с.ш. 10-2</t>
  </si>
  <si>
    <t>КЛ-0,4 ф №5 от КТП-9</t>
  </si>
  <si>
    <t>осмотр и ремонт с.ш. 0,4 кВ с отключением</t>
  </si>
  <si>
    <t>КТП-6 №6</t>
  </si>
  <si>
    <t>ремонт дверей</t>
  </si>
  <si>
    <t>обслуж и рем уличного освещения на ж/б опорах</t>
  </si>
  <si>
    <t>ВЛ-0,4 ф №3 от ТП-11 опоры № 1/16-1/19</t>
  </si>
  <si>
    <t>ВЛ-0,4 ф №2 от КТП-3</t>
  </si>
  <si>
    <t>на новой линии: монтаж провода,вырубка поросли,установка привода разьеденителя 10кВ</t>
  </si>
  <si>
    <t>в охранной зоне ВЛ-10 фХвойный новая линия ж/б опора №2</t>
  </si>
  <si>
    <t>включение в работу вновь смонтированой ВЛИ-10</t>
  </si>
  <si>
    <t>ВЛ-10 фХвойный опора №320-342</t>
  </si>
  <si>
    <t>перетяжка провода-опора№ 1,2,3.,подключение СИП на опоре№1 к кабелю Р15-0.4 ф15 от ТП-1</t>
  </si>
  <si>
    <t>ВЛ-0.4 ф15 от ТП-1 опора№1,2,3.</t>
  </si>
  <si>
    <t>ПС-Тында ВЛ-10 ф№28</t>
  </si>
  <si>
    <t>вырубка деревьев,поросли</t>
  </si>
  <si>
    <t>РППЦ-АБ ВЛ-10 ф№7,8 опоры №3,4,8,9</t>
  </si>
  <si>
    <t xml:space="preserve">выправка опор   </t>
  </si>
  <si>
    <t>ТП-1 с.ш-10-1 яч-ка В-1</t>
  </si>
  <si>
    <t>текущий ремонт В-10,ЛР-10</t>
  </si>
  <si>
    <t>ВЛ-0,4 ф2 Н.О</t>
  </si>
  <si>
    <t>проверка состояния и ремонт светильников с заменой сгоревших ламп</t>
  </si>
  <si>
    <t>ТП-4 ЗРУ-10 яч-ка-3 КЛ-10</t>
  </si>
  <si>
    <t>проверка сос-я и ремонт КТП,пр-ка тр-ра,ремонт А-0.4</t>
  </si>
  <si>
    <t>перетяжка проводов на опорах</t>
  </si>
  <si>
    <t>ВЛ-0.4 ф11 от ТП-1 опора№ 1-17</t>
  </si>
  <si>
    <t>перетяжка провода на опорах</t>
  </si>
  <si>
    <t>ТП-9 тр-тор Т-1</t>
  </si>
  <si>
    <t>проверка сост.,ремонт и испытание Т-1</t>
  </si>
  <si>
    <t>ВЛ-0.4 ф2 от КТП-1 ул.Набережная опора№ 14,15,16.</t>
  </si>
  <si>
    <t xml:space="preserve">ТП-4 РУ-0.4 </t>
  </si>
  <si>
    <t>испытание кабеля 0.4 кВ мегаомметром 2500В</t>
  </si>
  <si>
    <t>ТП-9 тр-тор Т-2</t>
  </si>
  <si>
    <t>вывод в ремонт СШ10-1,СШ-0.4-1 осмотр и уборка,проверка сост.и ремонт Т1</t>
  </si>
  <si>
    <t xml:space="preserve">ревизия оборудования </t>
  </si>
  <si>
    <t>ТП-8 тр-тор Т-2</t>
  </si>
  <si>
    <t>проверка сост.,ремонт и испытание Т-2</t>
  </si>
  <si>
    <t>ТП-8 тр-тор Т-1</t>
  </si>
  <si>
    <t>ПС-Строительная ВЛ-10 ф№20 опоры№63-68</t>
  </si>
  <si>
    <t>ПС-35/6 ВЛ-6 ф№9 КТП-7 ВЛ-0,4 ф№3 ул.Станционная</t>
  </si>
  <si>
    <t>демонтаж старой линии.</t>
  </si>
  <si>
    <t xml:space="preserve">КТП-Подмосковье </t>
  </si>
  <si>
    <t>испытание оборудования</t>
  </si>
  <si>
    <t>ПС-35/10 ВЛ-10 ф№3 КТП-2</t>
  </si>
  <si>
    <t>капитальный ремонт Т-1 с заменой КЛ-0,4 от Т-1 до А1-0,4 на СИП 4*50</t>
  </si>
  <si>
    <t>РППЦ-АБ ф№9,16 ТП-6 аванткамера Т-2</t>
  </si>
  <si>
    <t>испытание Т-2</t>
  </si>
  <si>
    <t>РППЦ-АБ ф№9,16 ТП-6 аванткамера Т-1</t>
  </si>
  <si>
    <t xml:space="preserve">испытание Т-1  </t>
  </si>
  <si>
    <t>ПС-35/10 ВЛ-10 ф№9</t>
  </si>
  <si>
    <t>перенос Р-10№29 с оп№29 на оп№28</t>
  </si>
  <si>
    <t>КТП-12 ВЛ-0,4 ф№1 ул.Партизанская 30</t>
  </si>
  <si>
    <t>замена ввода,демонтаж и монтаж прибора учета</t>
  </si>
  <si>
    <t>ПС-220 ф№8,18 ТП-11 аванткамера Т-2</t>
  </si>
  <si>
    <t>КТП-3 Вл-0,4 ф№3 ул.Ключевая 21</t>
  </si>
  <si>
    <t xml:space="preserve">ремонт ввода </t>
  </si>
  <si>
    <t>ВЛ-10 ф№8 от ПС-220 до ТП-4 оп№21-20</t>
  </si>
  <si>
    <t>ПС-220 ф№8,18 ТП-11 аванткамера Т-1</t>
  </si>
  <si>
    <t>текущий ремонт Т-1 и С.Ш1-10</t>
  </si>
  <si>
    <t>КЛ-0,4 по поселку</t>
  </si>
  <si>
    <t>ТП-7,4</t>
  </si>
  <si>
    <t>ТП-1 ВЛ-0,4ф11 опоры 1-7</t>
  </si>
  <si>
    <t>ВЛ-10 ТП-4 с.ш-10/0,4№2</t>
  </si>
  <si>
    <t>вывод в ремонт с.ш,осмотр и ремонт Т-2</t>
  </si>
  <si>
    <t>ТП-6 сш-0,4-1</t>
  </si>
  <si>
    <t>ВЛ-10ф-7 опоры15/1-15-4</t>
  </si>
  <si>
    <t>валка опасностоящих деревьев</t>
  </si>
  <si>
    <t>ВЛ-10 КТП-ЛПХ</t>
  </si>
  <si>
    <t>ВЛ-0,4 КТП-9 ф5 опоры3-5</t>
  </si>
  <si>
    <t>демонтаж проводаАС и монтаж СИП на вводах абонентов</t>
  </si>
  <si>
    <t>ВЛ-10 ф23 КТП-ЗСУ</t>
  </si>
  <si>
    <t>ревизия оборудования,пр-ка и ремонт т-ра, обсл.АВ-04,</t>
  </si>
  <si>
    <t>выправка опор</t>
  </si>
  <si>
    <t>ТП-6 сш-2 0,4</t>
  </si>
  <si>
    <t>ТП-1 аван.камера Т-2</t>
  </si>
  <si>
    <t>испытание тр-ра Т-2</t>
  </si>
  <si>
    <t>пр-ка сос-я и ремонт тр-ра,обслуживание АВ-0,4</t>
  </si>
  <si>
    <t>ТП-1 испытания тр-ра Т-1</t>
  </si>
  <si>
    <t>ТП-70 2СШ-10</t>
  </si>
  <si>
    <t>текущий ремонт ,Т2,регул.ЗН,ЛР.</t>
  </si>
  <si>
    <t>КТП-ЛПХ ВЛ-0.4 ф1 оп.2,3</t>
  </si>
  <si>
    <t>ВЛ-10 ф№1 КТП-3</t>
  </si>
  <si>
    <t>проверка состояния и ремонт: КТП,тр-ра,АВ-0,4.</t>
  </si>
  <si>
    <t>ТП-70 ЗРУ-0,4 С.Ш.-0,4-1</t>
  </si>
  <si>
    <t>ревизия С.Ш.-0,4-1</t>
  </si>
  <si>
    <t>ТП-70 ЗРУ-0,4 С.Ш.-0,4-2</t>
  </si>
  <si>
    <t>ревизия С.Ш.-0,4-2</t>
  </si>
  <si>
    <t>ревизия обруд.КТП,пров. И ремонт тр-ра,обсл. А0.4-1,2,3,4</t>
  </si>
  <si>
    <t>КТП -1 ВЛ-0.4 ф.1 ул.Лесная оп.3/1-3/8</t>
  </si>
  <si>
    <t>перетяжка вводов в 2 провода</t>
  </si>
  <si>
    <t>ПС-Стр. ВЛ-10 ф.20 оп.62-68</t>
  </si>
  <si>
    <t>осмотр и  пров. Сост.,ревизия</t>
  </si>
  <si>
    <t>ВЛ-10 ф.10 от ТП-70 до ТП-15</t>
  </si>
  <si>
    <t>текущий ремонт РВО-10</t>
  </si>
  <si>
    <t>КТП--4 ВЛ-0.4 ф.3 ул.Лазо</t>
  </si>
  <si>
    <t>ров.сост.спусков нулевого провода с опор</t>
  </si>
  <si>
    <t>от ТП-15 до ТП-3 ВЛ-10 ф.10</t>
  </si>
  <si>
    <t>ревиз. Обор. КТП,рем.тр-ра,обсл.А0.4-1,2</t>
  </si>
  <si>
    <t>пров.сост.раьеденителей,тр-ра.,вывод в ремонт сш10-1,2</t>
  </si>
  <si>
    <t>ТП-2 РУ-0.4 Р-0.4</t>
  </si>
  <si>
    <t>ТП-2 РУ-10</t>
  </si>
  <si>
    <t>проверка сост.разъеденителей</t>
  </si>
  <si>
    <t>осмотр тр-ра Т2</t>
  </si>
  <si>
    <t>№ п/п</t>
  </si>
  <si>
    <t>Дата ввода в ремонт</t>
  </si>
  <si>
    <t>Дата вывода из ремонта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</si>
</sst>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dd/mm/yy;@"/>
  </numFmts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8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154"/>
  <sheetViews>
    <sheetView tabSelected="1" workbookViewId="0">
      <selection activeCell="A4" sqref="A4"/>
    </sheetView>
  </sheetViews>
  <sheetFormatPr defaultRowHeight="15"/>
  <cols>
    <col min="2" max="2" width="13.140625" customWidth="1"/>
    <col min="3" max="3" width="14.85546875" customWidth="1"/>
    <col min="4" max="4" width="15.140625" customWidth="1"/>
    <col min="5" max="5" width="24.5703125" customWidth="1"/>
    <col min="6" max="6" width="32.5703125" customWidth="1"/>
  </cols>
  <sheetData>
    <row r="1" spans="1:6" ht="38.25">
      <c r="A1" s="6" t="s">
        <v>300</v>
      </c>
      <c r="B1" s="5" t="s">
        <v>301</v>
      </c>
      <c r="C1" s="5" t="s">
        <v>302</v>
      </c>
      <c r="D1" s="7" t="s">
        <v>0</v>
      </c>
      <c r="E1" s="7" t="s">
        <v>24</v>
      </c>
      <c r="F1" s="7" t="s">
        <v>25</v>
      </c>
    </row>
    <row r="2" spans="1:6" ht="43.5" customHeight="1">
      <c r="A2" s="8">
        <v>1</v>
      </c>
      <c r="B2" s="3">
        <v>42917</v>
      </c>
      <c r="C2" s="3">
        <v>42917</v>
      </c>
      <c r="D2" s="1" t="s">
        <v>20</v>
      </c>
      <c r="E2" s="2" t="s">
        <v>42</v>
      </c>
      <c r="F2" s="4" t="s">
        <v>67</v>
      </c>
    </row>
    <row r="3" spans="1:6" ht="36">
      <c r="A3" s="8">
        <v>2</v>
      </c>
      <c r="B3" s="3">
        <v>42917</v>
      </c>
      <c r="C3" s="3">
        <v>42917</v>
      </c>
      <c r="D3" s="1" t="s">
        <v>7</v>
      </c>
      <c r="E3" s="2" t="s">
        <v>68</v>
      </c>
      <c r="F3" s="4" t="s">
        <v>44</v>
      </c>
    </row>
    <row r="4" spans="1:6" ht="57" customHeight="1">
      <c r="A4" s="8">
        <v>3</v>
      </c>
      <c r="B4" s="3">
        <v>42918</v>
      </c>
      <c r="C4" s="3">
        <v>42918</v>
      </c>
      <c r="D4" s="1" t="s">
        <v>20</v>
      </c>
      <c r="E4" s="2" t="s">
        <v>69</v>
      </c>
      <c r="F4" s="4" t="s">
        <v>70</v>
      </c>
    </row>
    <row r="5" spans="1:6" ht="36">
      <c r="A5" s="8">
        <v>4</v>
      </c>
      <c r="B5" s="3">
        <v>42919</v>
      </c>
      <c r="C5" s="3">
        <v>42919</v>
      </c>
      <c r="D5" s="1" t="s">
        <v>3</v>
      </c>
      <c r="E5" s="2" t="s">
        <v>71</v>
      </c>
      <c r="F5" s="4" t="s">
        <v>72</v>
      </c>
    </row>
    <row r="6" spans="1:6" ht="36">
      <c r="A6" s="8">
        <v>5</v>
      </c>
      <c r="B6" s="3">
        <v>42919</v>
      </c>
      <c r="C6" s="3">
        <v>42919</v>
      </c>
      <c r="D6" s="1" t="s">
        <v>12</v>
      </c>
      <c r="E6" s="2" t="s">
        <v>50</v>
      </c>
      <c r="F6" s="4" t="s">
        <v>48</v>
      </c>
    </row>
    <row r="7" spans="1:6" ht="36">
      <c r="A7" s="8">
        <v>6</v>
      </c>
      <c r="B7" s="3">
        <v>42919</v>
      </c>
      <c r="C7" s="3">
        <v>42919</v>
      </c>
      <c r="D7" s="1" t="s">
        <v>12</v>
      </c>
      <c r="E7" s="2" t="s">
        <v>73</v>
      </c>
      <c r="F7" s="4" t="s">
        <v>48</v>
      </c>
    </row>
    <row r="8" spans="1:6" ht="36">
      <c r="A8" s="8">
        <v>7</v>
      </c>
      <c r="B8" s="3">
        <v>42920</v>
      </c>
      <c r="C8" s="3">
        <v>42920</v>
      </c>
      <c r="D8" s="1" t="s">
        <v>13</v>
      </c>
      <c r="E8" s="2" t="s">
        <v>35</v>
      </c>
      <c r="F8" s="4" t="s">
        <v>45</v>
      </c>
    </row>
    <row r="9" spans="1:6" ht="48">
      <c r="A9" s="8">
        <v>8</v>
      </c>
      <c r="B9" s="3">
        <v>42920</v>
      </c>
      <c r="C9" s="3">
        <v>42920</v>
      </c>
      <c r="D9" s="1" t="s">
        <v>23</v>
      </c>
      <c r="E9" s="2" t="s">
        <v>74</v>
      </c>
      <c r="F9" s="4" t="s">
        <v>75</v>
      </c>
    </row>
    <row r="10" spans="1:6" ht="46.5" customHeight="1">
      <c r="A10" s="8">
        <v>9</v>
      </c>
      <c r="B10" s="3">
        <v>42920</v>
      </c>
      <c r="C10" s="3">
        <v>42920</v>
      </c>
      <c r="D10" s="1" t="s">
        <v>3</v>
      </c>
      <c r="E10" s="2" t="s">
        <v>76</v>
      </c>
      <c r="F10" s="4" t="s">
        <v>77</v>
      </c>
    </row>
    <row r="11" spans="1:6" ht="48">
      <c r="A11" s="8">
        <v>10</v>
      </c>
      <c r="B11" s="3">
        <v>42920</v>
      </c>
      <c r="C11" s="3">
        <v>42920</v>
      </c>
      <c r="D11" s="1" t="s">
        <v>23</v>
      </c>
      <c r="E11" s="2" t="s">
        <v>81</v>
      </c>
      <c r="F11" s="4" t="s">
        <v>78</v>
      </c>
    </row>
    <row r="12" spans="1:6" ht="36">
      <c r="A12" s="8">
        <v>11</v>
      </c>
      <c r="B12" s="3">
        <v>42920</v>
      </c>
      <c r="C12" s="3">
        <v>42920</v>
      </c>
      <c r="D12" s="1" t="s">
        <v>23</v>
      </c>
      <c r="E12" s="2" t="s">
        <v>80</v>
      </c>
      <c r="F12" s="4" t="s">
        <v>79</v>
      </c>
    </row>
    <row r="13" spans="1:6" ht="76.5" customHeight="1">
      <c r="A13" s="8">
        <v>12</v>
      </c>
      <c r="B13" s="3">
        <v>42921</v>
      </c>
      <c r="C13" s="3">
        <v>42921</v>
      </c>
      <c r="D13" s="1" t="s">
        <v>13</v>
      </c>
      <c r="E13" s="2" t="s">
        <v>82</v>
      </c>
      <c r="F13" s="4" t="s">
        <v>83</v>
      </c>
    </row>
    <row r="14" spans="1:6" ht="69" customHeight="1">
      <c r="A14" s="8">
        <v>13</v>
      </c>
      <c r="B14" s="3">
        <v>42921</v>
      </c>
      <c r="C14" s="3">
        <v>42921</v>
      </c>
      <c r="D14" s="1" t="s">
        <v>10</v>
      </c>
      <c r="E14" s="2" t="s">
        <v>84</v>
      </c>
      <c r="F14" s="4" t="s">
        <v>85</v>
      </c>
    </row>
    <row r="15" spans="1:6" ht="24">
      <c r="A15" s="8">
        <v>14</v>
      </c>
      <c r="B15" s="3">
        <v>42921</v>
      </c>
      <c r="C15" s="3">
        <v>42921</v>
      </c>
      <c r="D15" s="1" t="s">
        <v>17</v>
      </c>
      <c r="E15" s="2" t="s">
        <v>86</v>
      </c>
      <c r="F15" s="4" t="s">
        <v>87</v>
      </c>
    </row>
    <row r="16" spans="1:6" ht="72">
      <c r="A16" s="8">
        <v>15</v>
      </c>
      <c r="B16" s="3">
        <v>42921</v>
      </c>
      <c r="C16" s="3">
        <v>42921</v>
      </c>
      <c r="D16" s="1" t="s">
        <v>13</v>
      </c>
      <c r="E16" s="2" t="s">
        <v>88</v>
      </c>
      <c r="F16" s="4" t="s">
        <v>89</v>
      </c>
    </row>
    <row r="17" spans="1:6" ht="24">
      <c r="A17" s="8">
        <v>16</v>
      </c>
      <c r="B17" s="3">
        <v>42921</v>
      </c>
      <c r="C17" s="3">
        <v>42921</v>
      </c>
      <c r="D17" s="1" t="s">
        <v>17</v>
      </c>
      <c r="E17" s="2" t="s">
        <v>90</v>
      </c>
      <c r="F17" s="4" t="s">
        <v>87</v>
      </c>
    </row>
    <row r="18" spans="1:6" ht="24">
      <c r="A18" s="8">
        <v>17</v>
      </c>
      <c r="B18" s="3">
        <v>42921</v>
      </c>
      <c r="C18" s="3">
        <v>42921</v>
      </c>
      <c r="D18" s="1" t="s">
        <v>17</v>
      </c>
      <c r="E18" s="2" t="s">
        <v>64</v>
      </c>
      <c r="F18" s="4" t="s">
        <v>87</v>
      </c>
    </row>
    <row r="19" spans="1:6" ht="60">
      <c r="A19" s="8">
        <v>18</v>
      </c>
      <c r="B19" s="3">
        <v>42922</v>
      </c>
      <c r="C19" s="3">
        <v>42922</v>
      </c>
      <c r="D19" s="1" t="s">
        <v>26</v>
      </c>
      <c r="E19" s="2" t="s">
        <v>92</v>
      </c>
      <c r="F19" s="4" t="s">
        <v>91</v>
      </c>
    </row>
    <row r="20" spans="1:6" ht="60">
      <c r="A20" s="8">
        <v>19</v>
      </c>
      <c r="B20" s="3">
        <v>42922</v>
      </c>
      <c r="C20" s="3">
        <v>42922</v>
      </c>
      <c r="D20" s="1" t="s">
        <v>13</v>
      </c>
      <c r="E20" s="2" t="s">
        <v>93</v>
      </c>
      <c r="F20" s="4" t="s">
        <v>94</v>
      </c>
    </row>
    <row r="21" spans="1:6" ht="48">
      <c r="A21" s="8">
        <v>20</v>
      </c>
      <c r="B21" s="3">
        <v>42922</v>
      </c>
      <c r="C21" s="3">
        <v>42922</v>
      </c>
      <c r="D21" s="1" t="s">
        <v>15</v>
      </c>
      <c r="E21" s="2" t="s">
        <v>95</v>
      </c>
      <c r="F21" s="4" t="s">
        <v>96</v>
      </c>
    </row>
    <row r="22" spans="1:6" ht="36">
      <c r="A22" s="8">
        <v>21</v>
      </c>
      <c r="B22" s="3">
        <v>42922</v>
      </c>
      <c r="C22" s="3">
        <v>42922</v>
      </c>
      <c r="D22" s="1" t="s">
        <v>3</v>
      </c>
      <c r="E22" s="2" t="s">
        <v>97</v>
      </c>
      <c r="F22" s="4" t="s">
        <v>59</v>
      </c>
    </row>
    <row r="23" spans="1:6" ht="48">
      <c r="A23" s="8">
        <v>22</v>
      </c>
      <c r="B23" s="3">
        <v>42922</v>
      </c>
      <c r="C23" s="3">
        <v>42922</v>
      </c>
      <c r="D23" s="1" t="s">
        <v>23</v>
      </c>
      <c r="E23" s="2" t="s">
        <v>98</v>
      </c>
      <c r="F23" s="4" t="s">
        <v>99</v>
      </c>
    </row>
    <row r="24" spans="1:6" ht="42" customHeight="1">
      <c r="A24" s="8">
        <v>23</v>
      </c>
      <c r="B24" s="3">
        <v>42922</v>
      </c>
      <c r="C24" s="3">
        <v>42922</v>
      </c>
      <c r="D24" s="1" t="s">
        <v>13</v>
      </c>
      <c r="E24" s="2" t="s">
        <v>57</v>
      </c>
      <c r="F24" s="4" t="s">
        <v>100</v>
      </c>
    </row>
    <row r="25" spans="1:6" ht="72">
      <c r="A25" s="8">
        <v>24</v>
      </c>
      <c r="B25" s="3">
        <v>42922</v>
      </c>
      <c r="C25" s="3">
        <v>42922</v>
      </c>
      <c r="D25" s="1" t="s">
        <v>23</v>
      </c>
      <c r="E25" s="2" t="s">
        <v>101</v>
      </c>
      <c r="F25" s="4" t="s">
        <v>102</v>
      </c>
    </row>
    <row r="26" spans="1:6" ht="24">
      <c r="A26" s="8">
        <v>25</v>
      </c>
      <c r="B26" s="3">
        <v>42923</v>
      </c>
      <c r="C26" s="3">
        <v>42923</v>
      </c>
      <c r="D26" s="1" t="s">
        <v>17</v>
      </c>
      <c r="E26" s="2" t="s">
        <v>103</v>
      </c>
      <c r="F26" s="4" t="s">
        <v>104</v>
      </c>
    </row>
    <row r="27" spans="1:6" ht="36">
      <c r="A27" s="8">
        <v>26</v>
      </c>
      <c r="B27" s="3">
        <v>42926</v>
      </c>
      <c r="C27" s="3">
        <v>42926</v>
      </c>
      <c r="D27" s="1" t="s">
        <v>13</v>
      </c>
      <c r="E27" s="2" t="s">
        <v>105</v>
      </c>
      <c r="F27" s="4" t="s">
        <v>106</v>
      </c>
    </row>
    <row r="28" spans="1:6" ht="84">
      <c r="A28" s="8">
        <v>27</v>
      </c>
      <c r="B28" s="3">
        <v>42926</v>
      </c>
      <c r="C28" s="3">
        <v>42926</v>
      </c>
      <c r="D28" s="1" t="s">
        <v>23</v>
      </c>
      <c r="E28" s="2" t="s">
        <v>40</v>
      </c>
      <c r="F28" s="4" t="s">
        <v>107</v>
      </c>
    </row>
    <row r="29" spans="1:6">
      <c r="A29" s="8">
        <v>28</v>
      </c>
      <c r="B29" s="3">
        <v>42926</v>
      </c>
      <c r="C29" s="3">
        <v>42926</v>
      </c>
      <c r="D29" s="1" t="s">
        <v>10</v>
      </c>
      <c r="E29" s="2"/>
      <c r="F29" s="4"/>
    </row>
    <row r="30" spans="1:6" ht="48">
      <c r="A30" s="8">
        <v>29</v>
      </c>
      <c r="B30" s="3">
        <v>42926</v>
      </c>
      <c r="C30" s="3">
        <v>42926</v>
      </c>
      <c r="D30" s="1" t="s">
        <v>5</v>
      </c>
      <c r="E30" s="2" t="s">
        <v>108</v>
      </c>
      <c r="F30" s="4" t="s">
        <v>109</v>
      </c>
    </row>
    <row r="31" spans="1:6" ht="48">
      <c r="A31" s="8">
        <v>30</v>
      </c>
      <c r="B31" s="3">
        <v>42926</v>
      </c>
      <c r="C31" s="3">
        <v>42926</v>
      </c>
      <c r="D31" s="1" t="s">
        <v>13</v>
      </c>
      <c r="E31" s="2" t="s">
        <v>110</v>
      </c>
      <c r="F31" s="4" t="s">
        <v>111</v>
      </c>
    </row>
    <row r="32" spans="1:6" ht="61.5" customHeight="1">
      <c r="A32" s="8">
        <v>31</v>
      </c>
      <c r="B32" s="3">
        <v>42926</v>
      </c>
      <c r="C32" s="3">
        <v>42926</v>
      </c>
      <c r="D32" s="1" t="s">
        <v>14</v>
      </c>
      <c r="E32" s="2" t="s">
        <v>113</v>
      </c>
      <c r="F32" s="2" t="s">
        <v>112</v>
      </c>
    </row>
    <row r="33" spans="1:6" ht="48">
      <c r="A33" s="8">
        <v>32</v>
      </c>
      <c r="B33" s="3">
        <v>42926</v>
      </c>
      <c r="C33" s="3">
        <v>42926</v>
      </c>
      <c r="D33" s="1" t="s">
        <v>23</v>
      </c>
      <c r="E33" s="2" t="s">
        <v>40</v>
      </c>
      <c r="F33" s="4" t="s">
        <v>52</v>
      </c>
    </row>
    <row r="34" spans="1:6" ht="48">
      <c r="A34" s="8">
        <v>33</v>
      </c>
      <c r="B34" s="3">
        <v>42926</v>
      </c>
      <c r="C34" s="3">
        <v>42926</v>
      </c>
      <c r="D34" s="1" t="s">
        <v>23</v>
      </c>
      <c r="E34" s="2" t="s">
        <v>40</v>
      </c>
      <c r="F34" s="4" t="s">
        <v>53</v>
      </c>
    </row>
    <row r="35" spans="1:6" ht="60">
      <c r="A35" s="8">
        <v>34</v>
      </c>
      <c r="B35" s="3">
        <v>42927</v>
      </c>
      <c r="C35" s="3">
        <v>42927</v>
      </c>
      <c r="D35" s="1" t="s">
        <v>6</v>
      </c>
      <c r="E35" s="2" t="s">
        <v>114</v>
      </c>
      <c r="F35" s="4" t="s">
        <v>115</v>
      </c>
    </row>
    <row r="36" spans="1:6" ht="84">
      <c r="A36" s="8">
        <v>35</v>
      </c>
      <c r="B36" s="3">
        <v>42927</v>
      </c>
      <c r="C36" s="3">
        <v>42927</v>
      </c>
      <c r="D36" s="1" t="s">
        <v>5</v>
      </c>
      <c r="E36" s="2" t="s">
        <v>116</v>
      </c>
      <c r="F36" s="4" t="s">
        <v>117</v>
      </c>
    </row>
    <row r="37" spans="1:6" ht="36">
      <c r="A37" s="8">
        <v>36</v>
      </c>
      <c r="B37" s="3">
        <v>42927</v>
      </c>
      <c r="C37" s="3">
        <v>42927</v>
      </c>
      <c r="D37" s="1" t="s">
        <v>13</v>
      </c>
      <c r="E37" s="2" t="s">
        <v>61</v>
      </c>
      <c r="F37" s="4" t="s">
        <v>118</v>
      </c>
    </row>
    <row r="38" spans="1:6" ht="48" customHeight="1">
      <c r="A38" s="8">
        <v>37</v>
      </c>
      <c r="B38" s="3">
        <v>42927</v>
      </c>
      <c r="C38" s="3">
        <v>42927</v>
      </c>
      <c r="D38" s="1" t="s">
        <v>10</v>
      </c>
      <c r="E38" s="2" t="s">
        <v>119</v>
      </c>
      <c r="F38" s="4" t="s">
        <v>120</v>
      </c>
    </row>
    <row r="39" spans="1:6" ht="48">
      <c r="A39" s="8">
        <v>38</v>
      </c>
      <c r="B39" s="3">
        <v>42927</v>
      </c>
      <c r="C39" s="3">
        <v>42927</v>
      </c>
      <c r="D39" s="1" t="s">
        <v>13</v>
      </c>
      <c r="E39" s="2" t="s">
        <v>121</v>
      </c>
      <c r="F39" s="4" t="s">
        <v>122</v>
      </c>
    </row>
    <row r="40" spans="1:6" ht="36" customHeight="1">
      <c r="A40" s="8">
        <v>39</v>
      </c>
      <c r="B40" s="3">
        <v>42927</v>
      </c>
      <c r="C40" s="3">
        <v>42927</v>
      </c>
      <c r="D40" s="1" t="s">
        <v>14</v>
      </c>
      <c r="E40" s="2" t="s">
        <v>123</v>
      </c>
      <c r="F40" s="4" t="s">
        <v>124</v>
      </c>
    </row>
    <row r="41" spans="1:6" ht="27.75" customHeight="1">
      <c r="A41" s="8">
        <v>40</v>
      </c>
      <c r="B41" s="3">
        <v>42928</v>
      </c>
      <c r="C41" s="3">
        <v>42928</v>
      </c>
      <c r="D41" s="1" t="s">
        <v>13</v>
      </c>
      <c r="E41" s="2" t="s">
        <v>43</v>
      </c>
      <c r="F41" s="4" t="s">
        <v>63</v>
      </c>
    </row>
    <row r="42" spans="1:6" ht="28.5" customHeight="1">
      <c r="A42" s="8">
        <v>41</v>
      </c>
      <c r="B42" s="3">
        <v>42928</v>
      </c>
      <c r="C42" s="3">
        <v>42928</v>
      </c>
      <c r="D42" s="1" t="s">
        <v>6</v>
      </c>
      <c r="E42" s="2" t="s">
        <v>125</v>
      </c>
      <c r="F42" s="4" t="s">
        <v>126</v>
      </c>
    </row>
    <row r="43" spans="1:6" ht="48">
      <c r="A43" s="8">
        <v>42</v>
      </c>
      <c r="B43" s="3">
        <v>42928</v>
      </c>
      <c r="C43" s="3">
        <v>42928</v>
      </c>
      <c r="D43" s="1" t="s">
        <v>8</v>
      </c>
      <c r="E43" s="2" t="s">
        <v>28</v>
      </c>
      <c r="F43" s="4" t="s">
        <v>63</v>
      </c>
    </row>
    <row r="44" spans="1:6" ht="48">
      <c r="A44" s="8">
        <v>43</v>
      </c>
      <c r="B44" s="3">
        <v>42928</v>
      </c>
      <c r="C44" s="3">
        <v>42928</v>
      </c>
      <c r="D44" s="1" t="s">
        <v>8</v>
      </c>
      <c r="E44" s="2" t="s">
        <v>31</v>
      </c>
      <c r="F44" s="4" t="s">
        <v>63</v>
      </c>
    </row>
    <row r="45" spans="1:6" ht="60">
      <c r="A45" s="8">
        <v>44</v>
      </c>
      <c r="B45" s="3">
        <v>42928</v>
      </c>
      <c r="C45" s="3">
        <v>42928</v>
      </c>
      <c r="D45" s="1" t="s">
        <v>10</v>
      </c>
      <c r="E45" s="2" t="s">
        <v>41</v>
      </c>
      <c r="F45" s="4" t="s">
        <v>127</v>
      </c>
    </row>
    <row r="46" spans="1:6" ht="60">
      <c r="A46" s="8">
        <v>45</v>
      </c>
      <c r="B46" s="3">
        <v>42929</v>
      </c>
      <c r="C46" s="3">
        <v>42929</v>
      </c>
      <c r="D46" s="1" t="s">
        <v>13</v>
      </c>
      <c r="E46" s="2" t="s">
        <v>128</v>
      </c>
      <c r="F46" s="4" t="s">
        <v>129</v>
      </c>
    </row>
    <row r="47" spans="1:6" ht="36">
      <c r="A47" s="8">
        <v>46</v>
      </c>
      <c r="B47" s="3">
        <v>42929</v>
      </c>
      <c r="C47" s="3">
        <v>42929</v>
      </c>
      <c r="D47" s="1" t="s">
        <v>4</v>
      </c>
      <c r="E47" s="2" t="s">
        <v>130</v>
      </c>
      <c r="F47" s="4" t="s">
        <v>131</v>
      </c>
    </row>
    <row r="48" spans="1:6" ht="48">
      <c r="A48" s="8">
        <v>47</v>
      </c>
      <c r="B48" s="3">
        <v>42929</v>
      </c>
      <c r="C48" s="3">
        <v>42929</v>
      </c>
      <c r="D48" s="1" t="s">
        <v>15</v>
      </c>
      <c r="E48" s="2" t="s">
        <v>132</v>
      </c>
      <c r="F48" s="4" t="s">
        <v>133</v>
      </c>
    </row>
    <row r="49" spans="1:6" ht="42.75" customHeight="1">
      <c r="A49" s="8">
        <v>48</v>
      </c>
      <c r="B49" s="3">
        <v>42929</v>
      </c>
      <c r="C49" s="3">
        <v>42929</v>
      </c>
      <c r="D49" s="1" t="s">
        <v>13</v>
      </c>
      <c r="E49" s="2" t="s">
        <v>134</v>
      </c>
      <c r="F49" s="4" t="s">
        <v>135</v>
      </c>
    </row>
    <row r="50" spans="1:6" ht="42" customHeight="1">
      <c r="A50" s="8">
        <v>49</v>
      </c>
      <c r="B50" s="3">
        <v>42929</v>
      </c>
      <c r="C50" s="3">
        <v>42929</v>
      </c>
      <c r="D50" s="1" t="s">
        <v>21</v>
      </c>
      <c r="E50" s="2" t="s">
        <v>136</v>
      </c>
      <c r="F50" s="4" t="s">
        <v>137</v>
      </c>
    </row>
    <row r="51" spans="1:6" ht="36">
      <c r="A51" s="8">
        <v>50</v>
      </c>
      <c r="B51" s="3">
        <v>42929</v>
      </c>
      <c r="C51" s="3">
        <v>42929</v>
      </c>
      <c r="D51" s="1" t="s">
        <v>3</v>
      </c>
      <c r="E51" s="2" t="s">
        <v>34</v>
      </c>
      <c r="F51" s="4" t="s">
        <v>138</v>
      </c>
    </row>
    <row r="52" spans="1:6" ht="26.25" customHeight="1">
      <c r="A52" s="8">
        <v>51</v>
      </c>
      <c r="B52" s="3">
        <v>42930</v>
      </c>
      <c r="C52" s="3">
        <v>42930</v>
      </c>
      <c r="D52" s="1" t="s">
        <v>16</v>
      </c>
      <c r="E52" s="2" t="s">
        <v>139</v>
      </c>
      <c r="F52" s="4" t="s">
        <v>140</v>
      </c>
    </row>
    <row r="53" spans="1:6" ht="48">
      <c r="A53" s="8">
        <v>52</v>
      </c>
      <c r="B53" s="3">
        <v>42931</v>
      </c>
      <c r="C53" s="3">
        <v>42931</v>
      </c>
      <c r="D53" s="1" t="s">
        <v>13</v>
      </c>
      <c r="E53" s="2" t="s">
        <v>141</v>
      </c>
      <c r="F53" s="4" t="s">
        <v>142</v>
      </c>
    </row>
    <row r="54" spans="1:6" ht="67.5" customHeight="1">
      <c r="A54" s="8">
        <v>53</v>
      </c>
      <c r="B54" s="3">
        <v>42931</v>
      </c>
      <c r="C54" s="3">
        <v>42931</v>
      </c>
      <c r="D54" s="1" t="s">
        <v>19</v>
      </c>
      <c r="E54" s="2" t="s">
        <v>46</v>
      </c>
      <c r="F54" s="4" t="s">
        <v>143</v>
      </c>
    </row>
    <row r="55" spans="1:6" ht="33" customHeight="1">
      <c r="A55" s="8">
        <v>54</v>
      </c>
      <c r="B55" s="3">
        <v>42932</v>
      </c>
      <c r="C55" s="3">
        <v>42932</v>
      </c>
      <c r="D55" s="1" t="s">
        <v>15</v>
      </c>
      <c r="E55" s="2" t="s">
        <v>144</v>
      </c>
      <c r="F55" s="4" t="s">
        <v>145</v>
      </c>
    </row>
    <row r="56" spans="1:6" ht="36">
      <c r="A56" s="8">
        <v>55</v>
      </c>
      <c r="B56" s="3">
        <v>42932</v>
      </c>
      <c r="C56" s="3">
        <v>42932</v>
      </c>
      <c r="D56" s="1" t="s">
        <v>19</v>
      </c>
      <c r="E56" s="2" t="s">
        <v>149</v>
      </c>
      <c r="F56" s="4" t="s">
        <v>146</v>
      </c>
    </row>
    <row r="57" spans="1:6" ht="24">
      <c r="A57" s="8">
        <v>56</v>
      </c>
      <c r="B57" s="3">
        <v>42932</v>
      </c>
      <c r="C57" s="3">
        <v>42932</v>
      </c>
      <c r="D57" s="1" t="s">
        <v>16</v>
      </c>
      <c r="E57" s="2" t="s">
        <v>147</v>
      </c>
      <c r="F57" s="4" t="s">
        <v>148</v>
      </c>
    </row>
    <row r="58" spans="1:6" ht="48">
      <c r="A58" s="8">
        <v>57</v>
      </c>
      <c r="B58" s="3">
        <v>42933</v>
      </c>
      <c r="C58" s="3">
        <v>42933</v>
      </c>
      <c r="D58" s="1" t="s">
        <v>23</v>
      </c>
      <c r="E58" s="2" t="s">
        <v>151</v>
      </c>
      <c r="F58" s="4" t="s">
        <v>150</v>
      </c>
    </row>
    <row r="59" spans="1:6" ht="36">
      <c r="A59" s="8">
        <v>58</v>
      </c>
      <c r="B59" s="3">
        <v>42933</v>
      </c>
      <c r="C59" s="3">
        <v>42933</v>
      </c>
      <c r="D59" s="1" t="s">
        <v>6</v>
      </c>
      <c r="E59" s="2" t="s">
        <v>152</v>
      </c>
      <c r="F59" s="4" t="s">
        <v>153</v>
      </c>
    </row>
    <row r="60" spans="1:6" ht="60">
      <c r="A60" s="8">
        <v>59</v>
      </c>
      <c r="B60" s="3">
        <v>42933</v>
      </c>
      <c r="C60" s="3">
        <v>42933</v>
      </c>
      <c r="D60" s="1" t="s">
        <v>7</v>
      </c>
      <c r="E60" s="2" t="s">
        <v>154</v>
      </c>
      <c r="F60" s="4" t="s">
        <v>155</v>
      </c>
    </row>
    <row r="61" spans="1:6" ht="60">
      <c r="A61" s="8">
        <v>60</v>
      </c>
      <c r="B61" s="3">
        <v>42933</v>
      </c>
      <c r="C61" s="3">
        <v>42933</v>
      </c>
      <c r="D61" s="1" t="s">
        <v>13</v>
      </c>
      <c r="E61" s="2" t="s">
        <v>43</v>
      </c>
      <c r="F61" s="4" t="s">
        <v>94</v>
      </c>
    </row>
    <row r="62" spans="1:6" ht="42.75" customHeight="1">
      <c r="A62" s="8">
        <v>61</v>
      </c>
      <c r="B62" s="3">
        <v>42933</v>
      </c>
      <c r="C62" s="3">
        <v>42933</v>
      </c>
      <c r="D62" s="1" t="s">
        <v>5</v>
      </c>
      <c r="E62" s="2" t="s">
        <v>49</v>
      </c>
      <c r="F62" s="4" t="s">
        <v>65</v>
      </c>
    </row>
    <row r="63" spans="1:6" ht="48">
      <c r="A63" s="8">
        <v>62</v>
      </c>
      <c r="B63" s="3">
        <v>42933</v>
      </c>
      <c r="C63" s="3">
        <v>42933</v>
      </c>
      <c r="D63" s="1" t="s">
        <v>15</v>
      </c>
      <c r="E63" s="2" t="s">
        <v>157</v>
      </c>
      <c r="F63" s="4" t="s">
        <v>156</v>
      </c>
    </row>
    <row r="64" spans="1:6" ht="48">
      <c r="A64" s="8">
        <v>63</v>
      </c>
      <c r="B64" s="3">
        <v>42933</v>
      </c>
      <c r="C64" s="3">
        <v>42933</v>
      </c>
      <c r="D64" s="1" t="s">
        <v>3</v>
      </c>
      <c r="E64" s="2" t="s">
        <v>158</v>
      </c>
      <c r="F64" s="4" t="s">
        <v>159</v>
      </c>
    </row>
    <row r="65" spans="1:6" ht="48">
      <c r="A65" s="8">
        <v>64</v>
      </c>
      <c r="B65" s="3">
        <v>42933</v>
      </c>
      <c r="C65" s="3">
        <v>42933</v>
      </c>
      <c r="D65" s="1" t="s">
        <v>19</v>
      </c>
      <c r="E65" s="2" t="s">
        <v>160</v>
      </c>
      <c r="F65" s="4" t="s">
        <v>60</v>
      </c>
    </row>
    <row r="66" spans="1:6" ht="24">
      <c r="A66" s="8">
        <v>65</v>
      </c>
      <c r="B66" s="3">
        <v>42933</v>
      </c>
      <c r="C66" s="3">
        <v>42933</v>
      </c>
      <c r="D66" s="1" t="s">
        <v>6</v>
      </c>
      <c r="E66" s="2" t="s">
        <v>33</v>
      </c>
      <c r="F66" s="4" t="s">
        <v>161</v>
      </c>
    </row>
    <row r="67" spans="1:6" ht="60">
      <c r="A67" s="8">
        <v>66</v>
      </c>
      <c r="B67" s="3">
        <v>42933</v>
      </c>
      <c r="C67" s="3">
        <v>42933</v>
      </c>
      <c r="D67" s="1" t="s">
        <v>10</v>
      </c>
      <c r="E67" s="2" t="s">
        <v>163</v>
      </c>
      <c r="F67" s="4" t="s">
        <v>162</v>
      </c>
    </row>
    <row r="68" spans="1:6" ht="36">
      <c r="A68" s="8">
        <v>67</v>
      </c>
      <c r="B68" s="3">
        <v>42933</v>
      </c>
      <c r="C68" s="3">
        <v>42933</v>
      </c>
      <c r="D68" s="1" t="s">
        <v>17</v>
      </c>
      <c r="E68" s="2" t="s">
        <v>51</v>
      </c>
      <c r="F68" s="4" t="s">
        <v>45</v>
      </c>
    </row>
    <row r="69" spans="1:6" ht="60">
      <c r="A69" s="8">
        <v>68</v>
      </c>
      <c r="B69" s="3">
        <v>42934</v>
      </c>
      <c r="C69" s="3">
        <v>42934</v>
      </c>
      <c r="D69" s="1" t="s">
        <v>13</v>
      </c>
      <c r="E69" s="2" t="s">
        <v>164</v>
      </c>
      <c r="F69" s="4" t="s">
        <v>165</v>
      </c>
    </row>
    <row r="70" spans="1:6" ht="84">
      <c r="A70" s="8">
        <v>69</v>
      </c>
      <c r="B70" s="3">
        <v>42934</v>
      </c>
      <c r="C70" s="3">
        <v>42934</v>
      </c>
      <c r="D70" s="1" t="s">
        <v>10</v>
      </c>
      <c r="E70" s="2" t="s">
        <v>166</v>
      </c>
      <c r="F70" s="4" t="s">
        <v>167</v>
      </c>
    </row>
    <row r="71" spans="1:6" ht="72">
      <c r="A71" s="8">
        <v>70</v>
      </c>
      <c r="B71" s="3">
        <v>42934</v>
      </c>
      <c r="C71" s="3">
        <v>42934</v>
      </c>
      <c r="D71" s="1" t="s">
        <v>13</v>
      </c>
      <c r="E71" s="2" t="s">
        <v>30</v>
      </c>
      <c r="F71" s="4" t="s">
        <v>168</v>
      </c>
    </row>
    <row r="72" spans="1:6" ht="54.75" customHeight="1">
      <c r="A72" s="8">
        <v>71</v>
      </c>
      <c r="B72" s="3">
        <v>42934</v>
      </c>
      <c r="C72" s="3">
        <v>42934</v>
      </c>
      <c r="D72" s="1" t="s">
        <v>23</v>
      </c>
      <c r="E72" s="2" t="s">
        <v>169</v>
      </c>
      <c r="F72" s="4" t="s">
        <v>170</v>
      </c>
    </row>
    <row r="73" spans="1:6" ht="48">
      <c r="A73" s="8">
        <v>72</v>
      </c>
      <c r="B73" s="3">
        <v>42935</v>
      </c>
      <c r="C73" s="3">
        <v>42935</v>
      </c>
      <c r="D73" s="1" t="s">
        <v>13</v>
      </c>
      <c r="E73" s="2" t="s">
        <v>171</v>
      </c>
      <c r="F73" s="4" t="s">
        <v>122</v>
      </c>
    </row>
    <row r="74" spans="1:6" ht="24">
      <c r="A74" s="8">
        <v>73</v>
      </c>
      <c r="B74" s="3">
        <v>42935</v>
      </c>
      <c r="C74" s="3">
        <v>42935</v>
      </c>
      <c r="D74" s="1" t="s">
        <v>6</v>
      </c>
      <c r="E74" s="2" t="s">
        <v>172</v>
      </c>
      <c r="F74" s="4" t="s">
        <v>44</v>
      </c>
    </row>
    <row r="75" spans="1:6" ht="36">
      <c r="A75" s="8">
        <v>74</v>
      </c>
      <c r="B75" s="3">
        <v>42935</v>
      </c>
      <c r="C75" s="3">
        <v>42935</v>
      </c>
      <c r="D75" s="1" t="s">
        <v>3</v>
      </c>
      <c r="E75" s="2" t="s">
        <v>173</v>
      </c>
      <c r="F75" s="4" t="s">
        <v>32</v>
      </c>
    </row>
    <row r="76" spans="1:6" ht="36">
      <c r="A76" s="8">
        <v>75</v>
      </c>
      <c r="B76" s="3">
        <v>42935</v>
      </c>
      <c r="C76" s="3">
        <v>42935</v>
      </c>
      <c r="D76" s="1" t="s">
        <v>4</v>
      </c>
      <c r="E76" s="2" t="s">
        <v>174</v>
      </c>
      <c r="F76" s="4" t="s">
        <v>56</v>
      </c>
    </row>
    <row r="77" spans="1:6" ht="48">
      <c r="A77" s="8">
        <v>76</v>
      </c>
      <c r="B77" s="3">
        <v>42935</v>
      </c>
      <c r="C77" s="3">
        <v>42935</v>
      </c>
      <c r="D77" s="1" t="s">
        <v>15</v>
      </c>
      <c r="E77" s="2" t="s">
        <v>175</v>
      </c>
      <c r="F77" s="4" t="s">
        <v>176</v>
      </c>
    </row>
    <row r="78" spans="1:6" ht="36">
      <c r="A78" s="8">
        <v>77</v>
      </c>
      <c r="B78" s="3">
        <v>42935</v>
      </c>
      <c r="C78" s="3">
        <v>42935</v>
      </c>
      <c r="D78" s="1" t="s">
        <v>13</v>
      </c>
      <c r="E78" s="2" t="s">
        <v>177</v>
      </c>
      <c r="F78" s="4" t="s">
        <v>178</v>
      </c>
    </row>
    <row r="79" spans="1:6" ht="60">
      <c r="A79" s="8">
        <v>78</v>
      </c>
      <c r="B79" s="3">
        <v>42935</v>
      </c>
      <c r="C79" s="3">
        <v>42935</v>
      </c>
      <c r="D79" s="1" t="s">
        <v>23</v>
      </c>
      <c r="E79" s="2" t="s">
        <v>179</v>
      </c>
      <c r="F79" s="4" t="s">
        <v>180</v>
      </c>
    </row>
    <row r="80" spans="1:6" ht="24">
      <c r="A80" s="8">
        <v>79</v>
      </c>
      <c r="B80" s="3">
        <v>42935</v>
      </c>
      <c r="C80" s="3">
        <v>42935</v>
      </c>
      <c r="D80" s="1" t="s">
        <v>13</v>
      </c>
      <c r="E80" s="2" t="s">
        <v>181</v>
      </c>
      <c r="F80" s="4" t="s">
        <v>182</v>
      </c>
    </row>
    <row r="81" spans="1:6" ht="36">
      <c r="A81" s="8">
        <v>80</v>
      </c>
      <c r="B81" s="3">
        <v>42935</v>
      </c>
      <c r="C81" s="3">
        <v>42935</v>
      </c>
      <c r="D81" s="1" t="s">
        <v>4</v>
      </c>
      <c r="E81" s="2" t="s">
        <v>184</v>
      </c>
      <c r="F81" s="4" t="s">
        <v>44</v>
      </c>
    </row>
    <row r="82" spans="1:6" ht="36">
      <c r="A82" s="8">
        <v>81</v>
      </c>
      <c r="B82" s="3">
        <v>42936</v>
      </c>
      <c r="C82" s="3">
        <v>42936</v>
      </c>
      <c r="D82" s="1" t="s">
        <v>13</v>
      </c>
      <c r="E82" s="2" t="s">
        <v>198</v>
      </c>
      <c r="F82" s="4" t="s">
        <v>62</v>
      </c>
    </row>
    <row r="83" spans="1:6" ht="48">
      <c r="A83" s="8">
        <v>82</v>
      </c>
      <c r="B83" s="3">
        <v>42936</v>
      </c>
      <c r="C83" s="3">
        <v>42936</v>
      </c>
      <c r="D83" s="1" t="s">
        <v>17</v>
      </c>
      <c r="E83" s="2" t="s">
        <v>204</v>
      </c>
      <c r="F83" s="4" t="s">
        <v>185</v>
      </c>
    </row>
    <row r="84" spans="1:6" ht="36">
      <c r="A84" s="8">
        <v>83</v>
      </c>
      <c r="B84" s="3">
        <v>42936</v>
      </c>
      <c r="C84" s="3">
        <v>42936</v>
      </c>
      <c r="D84" s="1" t="s">
        <v>16</v>
      </c>
      <c r="E84" s="2" t="s">
        <v>186</v>
      </c>
      <c r="F84" s="4" t="s">
        <v>48</v>
      </c>
    </row>
    <row r="85" spans="1:6" ht="36">
      <c r="A85" s="8">
        <v>84</v>
      </c>
      <c r="B85" s="3">
        <v>42936</v>
      </c>
      <c r="C85" s="3">
        <v>42936</v>
      </c>
      <c r="D85" s="1" t="s">
        <v>4</v>
      </c>
      <c r="E85" s="2" t="s">
        <v>187</v>
      </c>
      <c r="F85" s="4" t="s">
        <v>79</v>
      </c>
    </row>
    <row r="86" spans="1:6" ht="24">
      <c r="A86" s="8">
        <v>85</v>
      </c>
      <c r="B86" s="3">
        <v>42936</v>
      </c>
      <c r="C86" s="3">
        <v>42936</v>
      </c>
      <c r="D86" s="1" t="s">
        <v>23</v>
      </c>
      <c r="E86" s="2" t="s">
        <v>188</v>
      </c>
      <c r="F86" s="4" t="s">
        <v>197</v>
      </c>
    </row>
    <row r="87" spans="1:6" ht="36">
      <c r="A87" s="8">
        <v>86</v>
      </c>
      <c r="B87" s="3">
        <v>42936</v>
      </c>
      <c r="C87" s="3">
        <v>42936</v>
      </c>
      <c r="D87" s="1" t="s">
        <v>23</v>
      </c>
      <c r="E87" s="2" t="s">
        <v>190</v>
      </c>
      <c r="F87" s="4" t="s">
        <v>189</v>
      </c>
    </row>
    <row r="88" spans="1:6" ht="48">
      <c r="A88" s="8">
        <v>87</v>
      </c>
      <c r="B88" s="3">
        <v>42936</v>
      </c>
      <c r="C88" s="3">
        <v>42936</v>
      </c>
      <c r="D88" s="1" t="s">
        <v>17</v>
      </c>
      <c r="E88" s="2" t="s">
        <v>191</v>
      </c>
      <c r="F88" s="4" t="s">
        <v>193</v>
      </c>
    </row>
    <row r="89" spans="1:6" ht="24">
      <c r="A89" s="8">
        <v>88</v>
      </c>
      <c r="B89" s="3">
        <v>42936</v>
      </c>
      <c r="C89" s="3">
        <v>42936</v>
      </c>
      <c r="D89" s="1" t="s">
        <v>4</v>
      </c>
      <c r="E89" s="2" t="s">
        <v>194</v>
      </c>
      <c r="F89" s="4" t="s">
        <v>192</v>
      </c>
    </row>
    <row r="90" spans="1:6" ht="54" customHeight="1">
      <c r="A90" s="8">
        <v>89</v>
      </c>
      <c r="B90" s="3">
        <v>42936</v>
      </c>
      <c r="C90" s="3">
        <v>42936</v>
      </c>
      <c r="D90" s="1" t="s">
        <v>9</v>
      </c>
      <c r="E90" s="2" t="s">
        <v>195</v>
      </c>
      <c r="F90" s="4" t="s">
        <v>196</v>
      </c>
    </row>
    <row r="91" spans="1:6" ht="41.25" customHeight="1">
      <c r="A91" s="8">
        <v>90</v>
      </c>
      <c r="B91" s="3">
        <v>42937</v>
      </c>
      <c r="C91" s="3">
        <v>42937</v>
      </c>
      <c r="D91" s="1" t="s">
        <v>17</v>
      </c>
      <c r="E91" s="2" t="s">
        <v>200</v>
      </c>
      <c r="F91" s="4" t="s">
        <v>199</v>
      </c>
    </row>
    <row r="92" spans="1:6" ht="40.5" customHeight="1">
      <c r="A92" s="8">
        <v>91</v>
      </c>
      <c r="B92" s="3">
        <v>42937</v>
      </c>
      <c r="C92" s="3">
        <v>42937</v>
      </c>
      <c r="D92" s="1" t="s">
        <v>17</v>
      </c>
      <c r="E92" s="2" t="s">
        <v>42</v>
      </c>
      <c r="F92" s="4" t="s">
        <v>202</v>
      </c>
    </row>
    <row r="93" spans="1:6" ht="37.5" customHeight="1">
      <c r="A93" s="8">
        <v>92</v>
      </c>
      <c r="B93" s="3">
        <v>42937</v>
      </c>
      <c r="C93" s="3">
        <v>42937</v>
      </c>
      <c r="D93" s="1" t="s">
        <v>4</v>
      </c>
      <c r="E93" s="2" t="s">
        <v>203</v>
      </c>
      <c r="F93" s="4" t="s">
        <v>37</v>
      </c>
    </row>
    <row r="94" spans="1:6" ht="57" customHeight="1">
      <c r="A94" s="8">
        <v>93</v>
      </c>
      <c r="B94" s="3">
        <v>42938</v>
      </c>
      <c r="C94" s="3">
        <v>42938</v>
      </c>
      <c r="D94" s="1" t="s">
        <v>20</v>
      </c>
      <c r="E94" s="2" t="s">
        <v>206</v>
      </c>
      <c r="F94" s="4" t="s">
        <v>205</v>
      </c>
    </row>
    <row r="95" spans="1:6" ht="42" customHeight="1">
      <c r="A95" s="8">
        <v>94</v>
      </c>
      <c r="B95" s="3">
        <v>42939</v>
      </c>
      <c r="C95" s="3">
        <v>42939</v>
      </c>
      <c r="D95" s="1" t="s">
        <v>20</v>
      </c>
      <c r="E95" s="2" t="s">
        <v>208</v>
      </c>
      <c r="F95" s="4" t="s">
        <v>207</v>
      </c>
    </row>
    <row r="96" spans="1:6" ht="50.25" customHeight="1">
      <c r="A96" s="8">
        <v>95</v>
      </c>
      <c r="B96" s="3">
        <v>42939</v>
      </c>
      <c r="C96" s="3">
        <v>42939</v>
      </c>
      <c r="D96" s="1" t="s">
        <v>9</v>
      </c>
      <c r="E96" s="2" t="s">
        <v>210</v>
      </c>
      <c r="F96" s="4" t="s">
        <v>209</v>
      </c>
    </row>
    <row r="97" spans="1:6" ht="36">
      <c r="A97" s="8">
        <v>96</v>
      </c>
      <c r="B97" s="3">
        <v>42940</v>
      </c>
      <c r="C97" s="3">
        <v>42940</v>
      </c>
      <c r="D97" s="1" t="s">
        <v>16</v>
      </c>
      <c r="E97" s="2" t="s">
        <v>211</v>
      </c>
      <c r="F97" s="4" t="s">
        <v>212</v>
      </c>
    </row>
    <row r="98" spans="1:6" ht="24.75" customHeight="1">
      <c r="A98" s="8">
        <v>97</v>
      </c>
      <c r="B98" s="3">
        <v>42940</v>
      </c>
      <c r="C98" s="3">
        <v>42940</v>
      </c>
      <c r="D98" s="1" t="s">
        <v>14</v>
      </c>
      <c r="E98" s="2" t="s">
        <v>213</v>
      </c>
      <c r="F98" s="4" t="s">
        <v>214</v>
      </c>
    </row>
    <row r="99" spans="1:6" ht="36">
      <c r="A99" s="8">
        <v>98</v>
      </c>
      <c r="B99" s="3">
        <v>42941</v>
      </c>
      <c r="C99" s="3">
        <v>42941</v>
      </c>
      <c r="D99" s="1" t="s">
        <v>6</v>
      </c>
      <c r="E99" s="2" t="s">
        <v>215</v>
      </c>
      <c r="F99" s="4" t="s">
        <v>216</v>
      </c>
    </row>
    <row r="100" spans="1:6" ht="41.25" customHeight="1">
      <c r="A100" s="8">
        <v>99</v>
      </c>
      <c r="B100" s="3">
        <v>42941</v>
      </c>
      <c r="C100" s="3">
        <v>42941</v>
      </c>
      <c r="D100" s="1" t="s">
        <v>7</v>
      </c>
      <c r="E100" s="2" t="s">
        <v>217</v>
      </c>
      <c r="F100" s="4" t="s">
        <v>218</v>
      </c>
    </row>
    <row r="101" spans="1:6" ht="48">
      <c r="A101" s="8">
        <v>100</v>
      </c>
      <c r="B101" s="3">
        <v>42941</v>
      </c>
      <c r="C101" s="3">
        <v>42941</v>
      </c>
      <c r="D101" s="1" t="s">
        <v>15</v>
      </c>
      <c r="E101" s="2" t="s">
        <v>219</v>
      </c>
      <c r="F101" s="4" t="s">
        <v>183</v>
      </c>
    </row>
    <row r="102" spans="1:6" ht="38.25" customHeight="1">
      <c r="A102" s="8">
        <v>101</v>
      </c>
      <c r="B102" s="3">
        <v>42941</v>
      </c>
      <c r="C102" s="3">
        <v>42941</v>
      </c>
      <c r="D102" s="1" t="s">
        <v>11</v>
      </c>
      <c r="E102" s="2" t="s">
        <v>33</v>
      </c>
      <c r="F102" s="4" t="s">
        <v>220</v>
      </c>
    </row>
    <row r="103" spans="1:6" ht="36">
      <c r="A103" s="8">
        <v>102</v>
      </c>
      <c r="B103" s="3">
        <v>42942</v>
      </c>
      <c r="C103" s="3">
        <v>42942</v>
      </c>
      <c r="D103" s="1" t="s">
        <v>3</v>
      </c>
      <c r="E103" s="2" t="s">
        <v>49</v>
      </c>
      <c r="F103" s="4" t="s">
        <v>45</v>
      </c>
    </row>
    <row r="104" spans="1:6" ht="48">
      <c r="A104" s="8">
        <v>103</v>
      </c>
      <c r="B104" s="3">
        <v>42942</v>
      </c>
      <c r="C104" s="3">
        <v>42942</v>
      </c>
      <c r="D104" s="1" t="s">
        <v>6</v>
      </c>
      <c r="E104" s="2" t="s">
        <v>222</v>
      </c>
      <c r="F104" s="4" t="s">
        <v>221</v>
      </c>
    </row>
    <row r="105" spans="1:6" ht="72">
      <c r="A105" s="8">
        <v>104</v>
      </c>
      <c r="B105" s="3">
        <v>42942</v>
      </c>
      <c r="C105" s="3">
        <v>42942</v>
      </c>
      <c r="D105" s="1" t="s">
        <v>18</v>
      </c>
      <c r="E105" s="2" t="s">
        <v>226</v>
      </c>
      <c r="F105" s="4" t="s">
        <v>223</v>
      </c>
    </row>
    <row r="106" spans="1:6" ht="33.75" customHeight="1">
      <c r="A106" s="8">
        <v>105</v>
      </c>
      <c r="B106" s="3">
        <v>42942</v>
      </c>
      <c r="C106" s="3">
        <v>42942</v>
      </c>
      <c r="D106" s="1" t="s">
        <v>4</v>
      </c>
      <c r="E106" s="2" t="s">
        <v>224</v>
      </c>
      <c r="F106" s="4" t="s">
        <v>225</v>
      </c>
    </row>
    <row r="107" spans="1:6" ht="60">
      <c r="A107" s="8">
        <v>106</v>
      </c>
      <c r="B107" s="3">
        <v>42942</v>
      </c>
      <c r="C107" s="3">
        <v>42942</v>
      </c>
      <c r="D107" s="1" t="s">
        <v>18</v>
      </c>
      <c r="E107" s="2" t="s">
        <v>227</v>
      </c>
      <c r="F107" s="4" t="s">
        <v>228</v>
      </c>
    </row>
    <row r="108" spans="1:6" ht="60">
      <c r="A108" s="8">
        <v>107</v>
      </c>
      <c r="B108" s="3">
        <v>42942</v>
      </c>
      <c r="C108" s="3">
        <v>42942</v>
      </c>
      <c r="D108" s="1" t="s">
        <v>4</v>
      </c>
      <c r="E108" s="2" t="s">
        <v>229</v>
      </c>
      <c r="F108" s="4" t="s">
        <v>225</v>
      </c>
    </row>
    <row r="109" spans="1:6" ht="57" customHeight="1">
      <c r="A109" s="8">
        <v>108</v>
      </c>
      <c r="B109" s="3">
        <v>42942</v>
      </c>
      <c r="C109" s="3">
        <v>42942</v>
      </c>
      <c r="D109" s="1" t="s">
        <v>18</v>
      </c>
      <c r="E109" s="2" t="s">
        <v>39</v>
      </c>
      <c r="F109" s="4" t="s">
        <v>230</v>
      </c>
    </row>
    <row r="110" spans="1:6" ht="36">
      <c r="A110" s="8">
        <v>109</v>
      </c>
      <c r="B110" s="3">
        <v>42942</v>
      </c>
      <c r="C110" s="3">
        <v>42942</v>
      </c>
      <c r="D110" s="1" t="s">
        <v>3</v>
      </c>
      <c r="E110" s="2" t="s">
        <v>43</v>
      </c>
      <c r="F110" s="4" t="s">
        <v>231</v>
      </c>
    </row>
    <row r="111" spans="1:6" ht="42.75" customHeight="1">
      <c r="A111" s="8">
        <v>110</v>
      </c>
      <c r="B111" s="3">
        <v>42942</v>
      </c>
      <c r="C111" s="3">
        <v>42942</v>
      </c>
      <c r="D111" s="1" t="s">
        <v>4</v>
      </c>
      <c r="E111" s="2" t="s">
        <v>232</v>
      </c>
      <c r="F111" s="4" t="s">
        <v>233</v>
      </c>
    </row>
    <row r="112" spans="1:6" ht="39" customHeight="1">
      <c r="A112" s="8">
        <v>111</v>
      </c>
      <c r="B112" s="3">
        <v>42942</v>
      </c>
      <c r="C112" s="3">
        <v>42942</v>
      </c>
      <c r="D112" s="1" t="s">
        <v>4</v>
      </c>
      <c r="E112" s="2" t="s">
        <v>234</v>
      </c>
      <c r="F112" s="4" t="s">
        <v>225</v>
      </c>
    </row>
    <row r="113" spans="1:6" ht="41.25" customHeight="1">
      <c r="A113" s="8">
        <v>112</v>
      </c>
      <c r="B113" s="3">
        <v>42943</v>
      </c>
      <c r="C113" s="3">
        <v>42943</v>
      </c>
      <c r="D113" s="1" t="s">
        <v>3</v>
      </c>
      <c r="E113" s="2" t="s">
        <v>235</v>
      </c>
      <c r="F113" s="4" t="s">
        <v>27</v>
      </c>
    </row>
    <row r="114" spans="1:6" ht="30" customHeight="1">
      <c r="A114" s="8">
        <v>113</v>
      </c>
      <c r="B114" s="3">
        <v>42943</v>
      </c>
      <c r="C114" s="3">
        <v>42943</v>
      </c>
      <c r="D114" s="1" t="s">
        <v>13</v>
      </c>
      <c r="E114" s="2" t="s">
        <v>236</v>
      </c>
      <c r="F114" s="4" t="s">
        <v>237</v>
      </c>
    </row>
    <row r="115" spans="1:6" ht="36">
      <c r="A115" s="8">
        <v>114</v>
      </c>
      <c r="B115" s="3">
        <v>42943</v>
      </c>
      <c r="C115" s="3">
        <v>42943</v>
      </c>
      <c r="D115" s="1" t="s">
        <v>4</v>
      </c>
      <c r="E115" s="2" t="s">
        <v>238</v>
      </c>
      <c r="F115" s="4" t="s">
        <v>239</v>
      </c>
    </row>
    <row r="116" spans="1:6" ht="47.25" customHeight="1">
      <c r="A116" s="8">
        <v>115</v>
      </c>
      <c r="B116" s="3">
        <v>42943</v>
      </c>
      <c r="C116" s="3">
        <v>42943</v>
      </c>
      <c r="D116" s="1" t="s">
        <v>5</v>
      </c>
      <c r="E116" s="2" t="s">
        <v>240</v>
      </c>
      <c r="F116" s="4" t="s">
        <v>241</v>
      </c>
    </row>
    <row r="117" spans="1:6" ht="30" customHeight="1">
      <c r="A117" s="8">
        <v>116</v>
      </c>
      <c r="B117" s="3">
        <v>42943</v>
      </c>
      <c r="C117" s="3">
        <v>42943</v>
      </c>
      <c r="D117" s="1" t="s">
        <v>4</v>
      </c>
      <c r="E117" s="2" t="s">
        <v>242</v>
      </c>
      <c r="F117" s="4" t="s">
        <v>243</v>
      </c>
    </row>
    <row r="118" spans="1:6" ht="24" customHeight="1">
      <c r="A118" s="8">
        <v>117</v>
      </c>
      <c r="B118" s="3">
        <v>42943</v>
      </c>
      <c r="C118" s="3">
        <v>42943</v>
      </c>
      <c r="D118" s="1" t="s">
        <v>4</v>
      </c>
      <c r="E118" s="2" t="s">
        <v>244</v>
      </c>
      <c r="F118" s="4" t="s">
        <v>245</v>
      </c>
    </row>
    <row r="119" spans="1:6" ht="26.25" customHeight="1">
      <c r="A119" s="8">
        <v>118</v>
      </c>
      <c r="B119" s="3">
        <v>42943</v>
      </c>
      <c r="C119" s="3">
        <v>42943</v>
      </c>
      <c r="D119" s="1" t="s">
        <v>21</v>
      </c>
      <c r="E119" s="2" t="s">
        <v>246</v>
      </c>
      <c r="F119" s="4" t="s">
        <v>247</v>
      </c>
    </row>
    <row r="120" spans="1:6" ht="38.25" customHeight="1">
      <c r="A120" s="8">
        <v>119</v>
      </c>
      <c r="B120" s="3">
        <v>42943</v>
      </c>
      <c r="C120" s="3">
        <v>42943</v>
      </c>
      <c r="D120" s="1" t="s">
        <v>13</v>
      </c>
      <c r="E120" s="2" t="s">
        <v>248</v>
      </c>
      <c r="F120" s="4" t="s">
        <v>249</v>
      </c>
    </row>
    <row r="121" spans="1:6" ht="24" customHeight="1">
      <c r="A121" s="8">
        <v>120</v>
      </c>
      <c r="B121" s="3">
        <v>42943</v>
      </c>
      <c r="C121" s="3">
        <v>42943</v>
      </c>
      <c r="D121" s="1" t="s">
        <v>4</v>
      </c>
      <c r="E121" s="2" t="s">
        <v>250</v>
      </c>
      <c r="F121" s="4" t="s">
        <v>243</v>
      </c>
    </row>
    <row r="122" spans="1:6" ht="27.75" customHeight="1">
      <c r="A122" s="8">
        <v>121</v>
      </c>
      <c r="B122" s="3">
        <v>42943</v>
      </c>
      <c r="C122" s="3">
        <v>42943</v>
      </c>
      <c r="D122" s="1" t="s">
        <v>13</v>
      </c>
      <c r="E122" s="2" t="s">
        <v>251</v>
      </c>
      <c r="F122" s="4" t="s">
        <v>252</v>
      </c>
    </row>
    <row r="123" spans="1:6" ht="35.25" customHeight="1">
      <c r="A123" s="8">
        <v>123</v>
      </c>
      <c r="B123" s="3">
        <v>42943</v>
      </c>
      <c r="C123" s="3">
        <v>42943</v>
      </c>
      <c r="D123" s="1" t="s">
        <v>15</v>
      </c>
      <c r="E123" s="2" t="s">
        <v>253</v>
      </c>
      <c r="F123" s="4" t="s">
        <v>29</v>
      </c>
    </row>
    <row r="124" spans="1:6" ht="35.25" customHeight="1">
      <c r="A124" s="8">
        <v>124</v>
      </c>
      <c r="B124" s="3">
        <v>42943</v>
      </c>
      <c r="C124" s="3">
        <v>42943</v>
      </c>
      <c r="D124" s="1" t="s">
        <v>4</v>
      </c>
      <c r="E124" s="2" t="s">
        <v>254</v>
      </c>
      <c r="F124" s="4" t="s">
        <v>245</v>
      </c>
    </row>
    <row r="125" spans="1:6" ht="36">
      <c r="A125" s="8">
        <v>125</v>
      </c>
      <c r="B125" s="3">
        <v>42943</v>
      </c>
      <c r="C125" s="3">
        <v>42943</v>
      </c>
      <c r="D125" s="1" t="s">
        <v>7</v>
      </c>
      <c r="E125" s="2" t="s">
        <v>36</v>
      </c>
      <c r="F125" s="4" t="s">
        <v>255</v>
      </c>
    </row>
    <row r="126" spans="1:6" ht="24">
      <c r="A126" s="8">
        <v>126</v>
      </c>
      <c r="B126" s="3">
        <v>42943</v>
      </c>
      <c r="C126" s="3">
        <v>42943</v>
      </c>
      <c r="D126" s="1" t="s">
        <v>22</v>
      </c>
      <c r="E126" s="2" t="s">
        <v>256</v>
      </c>
      <c r="F126" s="4" t="s">
        <v>38</v>
      </c>
    </row>
    <row r="127" spans="1:6" ht="24">
      <c r="A127" s="8">
        <v>127</v>
      </c>
      <c r="B127" s="3">
        <v>42944</v>
      </c>
      <c r="C127" s="3">
        <v>42944</v>
      </c>
      <c r="D127" s="1" t="s">
        <v>3</v>
      </c>
      <c r="E127" s="2" t="s">
        <v>257</v>
      </c>
      <c r="F127" s="4" t="s">
        <v>201</v>
      </c>
    </row>
    <row r="128" spans="1:6" ht="36">
      <c r="A128" s="8">
        <v>128</v>
      </c>
      <c r="B128" s="3">
        <v>42944</v>
      </c>
      <c r="C128" s="3">
        <v>42944</v>
      </c>
      <c r="D128" s="1" t="s">
        <v>6</v>
      </c>
      <c r="E128" s="2" t="s">
        <v>258</v>
      </c>
      <c r="F128" s="4" t="s">
        <v>223</v>
      </c>
    </row>
    <row r="129" spans="1:6" ht="27.75" customHeight="1">
      <c r="A129" s="8">
        <v>129</v>
      </c>
      <c r="B129" s="3">
        <v>42944</v>
      </c>
      <c r="C129" s="3">
        <v>42944</v>
      </c>
      <c r="D129" s="1" t="s">
        <v>23</v>
      </c>
      <c r="E129" s="2" t="s">
        <v>259</v>
      </c>
      <c r="F129" s="4" t="s">
        <v>260</v>
      </c>
    </row>
    <row r="130" spans="1:6" ht="24">
      <c r="A130" s="8">
        <v>130</v>
      </c>
      <c r="B130" s="3">
        <v>42944</v>
      </c>
      <c r="C130" s="3">
        <v>42944</v>
      </c>
      <c r="D130" s="1" t="s">
        <v>22</v>
      </c>
      <c r="E130" s="2" t="s">
        <v>261</v>
      </c>
      <c r="F130" s="4" t="s">
        <v>66</v>
      </c>
    </row>
    <row r="131" spans="1:6" ht="34.5" customHeight="1">
      <c r="A131" s="8">
        <v>131</v>
      </c>
      <c r="B131" s="3">
        <v>42944</v>
      </c>
      <c r="C131" s="3">
        <v>42944</v>
      </c>
      <c r="D131" s="1" t="s">
        <v>6</v>
      </c>
      <c r="E131" s="2" t="s">
        <v>262</v>
      </c>
      <c r="F131" s="4" t="s">
        <v>263</v>
      </c>
    </row>
    <row r="132" spans="1:6" ht="36">
      <c r="A132" s="8">
        <v>132</v>
      </c>
      <c r="B132" s="3">
        <v>42944</v>
      </c>
      <c r="C132" s="3">
        <v>42944</v>
      </c>
      <c r="D132" s="1" t="s">
        <v>4</v>
      </c>
      <c r="E132" s="2" t="s">
        <v>264</v>
      </c>
      <c r="F132" s="4" t="s">
        <v>239</v>
      </c>
    </row>
    <row r="133" spans="1:6" ht="47.25" customHeight="1">
      <c r="A133" s="8">
        <v>133</v>
      </c>
      <c r="B133" s="3">
        <v>42944</v>
      </c>
      <c r="C133" s="3">
        <v>42944</v>
      </c>
      <c r="D133" s="1" t="s">
        <v>13</v>
      </c>
      <c r="E133" s="2" t="s">
        <v>265</v>
      </c>
      <c r="F133" s="4" t="s">
        <v>266</v>
      </c>
    </row>
    <row r="134" spans="1:6" ht="40.5" customHeight="1">
      <c r="A134" s="8">
        <v>134</v>
      </c>
      <c r="B134" s="3">
        <v>42944</v>
      </c>
      <c r="C134" s="3">
        <v>42944</v>
      </c>
      <c r="D134" s="1" t="s">
        <v>26</v>
      </c>
      <c r="E134" s="2" t="s">
        <v>267</v>
      </c>
      <c r="F134" s="4" t="s">
        <v>268</v>
      </c>
    </row>
    <row r="135" spans="1:6" ht="24">
      <c r="A135" s="8">
        <v>135</v>
      </c>
      <c r="B135" s="3">
        <v>42944</v>
      </c>
      <c r="C135" s="3">
        <v>42944</v>
      </c>
      <c r="D135" s="1" t="s">
        <v>22</v>
      </c>
      <c r="E135" s="2" t="s">
        <v>270</v>
      </c>
      <c r="F135" s="4" t="s">
        <v>66</v>
      </c>
    </row>
    <row r="136" spans="1:6" ht="36">
      <c r="A136" s="8">
        <v>136</v>
      </c>
      <c r="B136" s="3">
        <v>42944</v>
      </c>
      <c r="C136" s="3">
        <v>42944</v>
      </c>
      <c r="D136" s="1" t="s">
        <v>4</v>
      </c>
      <c r="E136" s="2" t="s">
        <v>271</v>
      </c>
      <c r="F136" s="4" t="s">
        <v>272</v>
      </c>
    </row>
    <row r="137" spans="1:6" ht="32.25" customHeight="1">
      <c r="A137" s="8">
        <v>137</v>
      </c>
      <c r="B137" s="3">
        <v>42944</v>
      </c>
      <c r="C137" s="3">
        <v>42944</v>
      </c>
      <c r="D137" s="1" t="s">
        <v>11</v>
      </c>
      <c r="E137" s="2" t="s">
        <v>47</v>
      </c>
      <c r="F137" s="4" t="s">
        <v>273</v>
      </c>
    </row>
    <row r="138" spans="1:6" ht="36">
      <c r="A138" s="8">
        <v>138</v>
      </c>
      <c r="B138" s="3">
        <v>42944</v>
      </c>
      <c r="C138" s="3">
        <v>42944</v>
      </c>
      <c r="D138" s="1" t="s">
        <v>4</v>
      </c>
      <c r="E138" s="2" t="s">
        <v>31</v>
      </c>
      <c r="F138" s="4" t="s">
        <v>274</v>
      </c>
    </row>
    <row r="139" spans="1:6" ht="48">
      <c r="A139" s="8">
        <v>139</v>
      </c>
      <c r="B139" s="3">
        <v>42945</v>
      </c>
      <c r="C139" s="3">
        <v>42945</v>
      </c>
      <c r="D139" s="1" t="s">
        <v>7</v>
      </c>
      <c r="E139" s="2" t="s">
        <v>275</v>
      </c>
      <c r="F139" s="4" t="s">
        <v>276</v>
      </c>
    </row>
    <row r="140" spans="1:6" ht="36">
      <c r="A140" s="8">
        <v>140</v>
      </c>
      <c r="B140" s="3">
        <v>42945</v>
      </c>
      <c r="C140" s="3">
        <v>42945</v>
      </c>
      <c r="D140" s="1" t="s">
        <v>9</v>
      </c>
      <c r="E140" s="2" t="s">
        <v>277</v>
      </c>
      <c r="F140" s="4" t="s">
        <v>269</v>
      </c>
    </row>
    <row r="141" spans="1:6" ht="60">
      <c r="A141" s="8">
        <v>141</v>
      </c>
      <c r="B141" s="3">
        <v>42946</v>
      </c>
      <c r="C141" s="3">
        <v>42946</v>
      </c>
      <c r="D141" s="1" t="s">
        <v>11</v>
      </c>
      <c r="E141" s="2" t="s">
        <v>278</v>
      </c>
      <c r="F141" s="4" t="s">
        <v>279</v>
      </c>
    </row>
    <row r="142" spans="1:6" ht="36">
      <c r="A142" s="8">
        <v>142</v>
      </c>
      <c r="B142" s="3">
        <v>42946</v>
      </c>
      <c r="C142" s="3">
        <v>42946</v>
      </c>
      <c r="D142" s="1" t="s">
        <v>7</v>
      </c>
      <c r="E142" s="2" t="s">
        <v>280</v>
      </c>
      <c r="F142" s="4" t="s">
        <v>281</v>
      </c>
    </row>
    <row r="143" spans="1:6" ht="36">
      <c r="A143" s="8">
        <v>143</v>
      </c>
      <c r="B143" s="3">
        <v>42946</v>
      </c>
      <c r="C143" s="3">
        <v>42946</v>
      </c>
      <c r="D143" s="1" t="s">
        <v>7</v>
      </c>
      <c r="E143" s="2" t="s">
        <v>282</v>
      </c>
      <c r="F143" s="4" t="s">
        <v>283</v>
      </c>
    </row>
    <row r="144" spans="1:6" ht="34.5" customHeight="1">
      <c r="A144" s="8">
        <v>144</v>
      </c>
      <c r="B144" s="3">
        <v>42947</v>
      </c>
      <c r="C144" s="3">
        <v>42947</v>
      </c>
      <c r="D144" s="1" t="s">
        <v>26</v>
      </c>
      <c r="E144" s="2" t="s">
        <v>54</v>
      </c>
      <c r="F144" s="4" t="s">
        <v>284</v>
      </c>
    </row>
    <row r="145" spans="1:6" ht="48">
      <c r="A145" s="8">
        <v>145</v>
      </c>
      <c r="B145" s="3">
        <v>42947</v>
      </c>
      <c r="C145" s="3">
        <v>42947</v>
      </c>
      <c r="D145" s="1" t="s">
        <v>23</v>
      </c>
      <c r="E145" s="2" t="s">
        <v>285</v>
      </c>
      <c r="F145" s="4" t="s">
        <v>286</v>
      </c>
    </row>
    <row r="146" spans="1:6" ht="48">
      <c r="A146" s="8">
        <v>146</v>
      </c>
      <c r="B146" s="3">
        <v>42947</v>
      </c>
      <c r="C146" s="3">
        <v>42947</v>
      </c>
      <c r="D146" s="1" t="s">
        <v>3</v>
      </c>
      <c r="E146" s="2" t="s">
        <v>287</v>
      </c>
      <c r="F146" s="4" t="s">
        <v>27</v>
      </c>
    </row>
    <row r="147" spans="1:6" ht="48">
      <c r="A147" s="8">
        <v>147</v>
      </c>
      <c r="B147" s="3">
        <v>42947</v>
      </c>
      <c r="C147" s="3">
        <v>42947</v>
      </c>
      <c r="D147" s="1" t="s">
        <v>1</v>
      </c>
      <c r="E147" s="2" t="s">
        <v>296</v>
      </c>
      <c r="F147" s="4" t="s">
        <v>288</v>
      </c>
    </row>
    <row r="148" spans="1:6" ht="48">
      <c r="A148" s="8">
        <v>148</v>
      </c>
      <c r="B148" s="3">
        <v>42947</v>
      </c>
      <c r="C148" s="3">
        <v>42947</v>
      </c>
      <c r="D148" s="1" t="s">
        <v>7</v>
      </c>
      <c r="E148" s="2" t="s">
        <v>289</v>
      </c>
      <c r="F148" s="4" t="s">
        <v>290</v>
      </c>
    </row>
    <row r="149" spans="1:6" ht="44.25" customHeight="1">
      <c r="A149" s="8">
        <v>149</v>
      </c>
      <c r="B149" s="3">
        <v>42947</v>
      </c>
      <c r="C149" s="3">
        <v>42947</v>
      </c>
      <c r="D149" s="1" t="s">
        <v>13</v>
      </c>
      <c r="E149" s="2" t="s">
        <v>291</v>
      </c>
      <c r="F149" s="4" t="s">
        <v>292</v>
      </c>
    </row>
    <row r="150" spans="1:6" ht="29.25" customHeight="1">
      <c r="A150" s="8">
        <v>150</v>
      </c>
      <c r="B150" s="3">
        <v>42947</v>
      </c>
      <c r="C150" s="3">
        <v>42947</v>
      </c>
      <c r="D150" s="1" t="s">
        <v>7</v>
      </c>
      <c r="E150" s="2" t="s">
        <v>293</v>
      </c>
      <c r="F150" s="4" t="s">
        <v>58</v>
      </c>
    </row>
    <row r="151" spans="1:6" ht="45" customHeight="1">
      <c r="A151" s="8">
        <v>151</v>
      </c>
      <c r="B151" s="3">
        <v>42947</v>
      </c>
      <c r="C151" s="3">
        <v>42947</v>
      </c>
      <c r="D151" s="1" t="s">
        <v>26</v>
      </c>
      <c r="E151" s="2" t="s">
        <v>55</v>
      </c>
      <c r="F151" s="4" t="s">
        <v>294</v>
      </c>
    </row>
    <row r="152" spans="1:6" ht="34.5" customHeight="1">
      <c r="A152" s="8">
        <v>152</v>
      </c>
      <c r="B152" s="3">
        <v>42947</v>
      </c>
      <c r="C152" s="3">
        <v>42947</v>
      </c>
      <c r="D152" s="1" t="s">
        <v>1</v>
      </c>
      <c r="E152" s="2" t="s">
        <v>28</v>
      </c>
      <c r="F152" s="4" t="s">
        <v>295</v>
      </c>
    </row>
    <row r="153" spans="1:6" ht="36">
      <c r="A153" s="8">
        <v>153</v>
      </c>
      <c r="B153" s="3">
        <v>42947</v>
      </c>
      <c r="C153" s="3">
        <v>42947</v>
      </c>
      <c r="D153" s="1" t="s">
        <v>9</v>
      </c>
      <c r="E153" s="2" t="s">
        <v>297</v>
      </c>
      <c r="F153" s="4" t="s">
        <v>298</v>
      </c>
    </row>
    <row r="154" spans="1:6" ht="24">
      <c r="A154" s="8">
        <v>154</v>
      </c>
      <c r="B154" s="3">
        <v>42947</v>
      </c>
      <c r="C154" s="3">
        <v>42947</v>
      </c>
      <c r="D154" s="1" t="s">
        <v>2</v>
      </c>
      <c r="E154" s="2" t="s">
        <v>39</v>
      </c>
      <c r="F154" s="4" t="s">
        <v>299</v>
      </c>
    </row>
  </sheetData>
  <dataValidations count="1">
    <dataValidation type="list" allowBlank="1" showInputMessage="1" showErrorMessage="1" sqref="D2:D154">
      <formula1>$N$1:$AN$1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2017-08-01T01:12:39Z</dcterms:modified>
</cp:coreProperties>
</file>