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BE3E5ED-7B99-4E54-9B0B-EB571705FBD6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<sst xmlns="http://schemas.openxmlformats.org/spreadsheetml/2006/main" count="39" uniqueCount="37">
  <si>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</si>
  <si>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</si>
  <si>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</si>
  <si>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</si>
  <si>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</si>
  <si>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</si>
  <si>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</si>
  <si>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>Юктали</t>
  </si>
  <si>
    <t>ревизия оборудования, проверка состояния и ремонт тр-ра, обслуживание АВ-0,4кВ</t>
  </si>
  <si>
    <t>Восточный</t>
  </si>
  <si>
    <t>Первомайский</t>
  </si>
  <si>
    <t>Тында</t>
  </si>
  <si>
    <t>Дипкун</t>
  </si>
  <si>
    <t>Уркан</t>
  </si>
  <si>
    <t>Олекма</t>
  </si>
  <si>
    <t>Дугда</t>
  </si>
  <si>
    <t>Тунгала</t>
  </si>
  <si>
    <t xml:space="preserve">ПС-35/10 ВЛ-10 ф-20 оп№5 </t>
  </si>
  <si>
    <t>ревизия ЛР10№5</t>
  </si>
  <si>
    <t xml:space="preserve">ПС-35/6 ВЛ-6 Ф№9 </t>
  </si>
  <si>
    <t>Монтаж провода СИП</t>
  </si>
  <si>
    <t xml:space="preserve">ПС-Тында ВЛ-10 ф.24 оп.90,91 </t>
  </si>
  <si>
    <t>замена траверс</t>
  </si>
  <si>
    <t xml:space="preserve">ПС-220 Тында ВЛ-10 Ф№28 </t>
  </si>
  <si>
    <t>выправка оп.№1/1 и испытание КЛ-10 оп.№1</t>
  </si>
  <si>
    <t xml:space="preserve">КТП-ЛПХ ВЛ-0,4кВ Ф-2  оп. №13/3 </t>
  </si>
  <si>
    <t>замена траверсы</t>
  </si>
  <si>
    <t xml:space="preserve">КТП-4 РУ-0.4 А-0.4-1,А-0.4-3 </t>
  </si>
  <si>
    <t>перенос питания абонента Воронина</t>
  </si>
  <si>
    <t xml:space="preserve">ТП-5 ВЛ-0.4 ф.11 оп.3 </t>
  </si>
  <si>
    <t>подключение абонента</t>
  </si>
  <si>
    <t xml:space="preserve">ПС-Урканская ВЛ-6кВ ф.10 оп.4 </t>
  </si>
  <si>
    <t>выправка опоры</t>
  </si>
  <si>
    <t xml:space="preserve">КТП-РП-ВЛ10 ф2,13опора№1 </t>
  </si>
  <si>
    <t>установка-ОПН-10</t>
  </si>
  <si>
    <t xml:space="preserve">РППЦ-АБ ВЛ-10 ф7,8 опора№3 </t>
  </si>
  <si>
    <t xml:space="preserve"> КТП-6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</si>
</sst>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7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115" zoomScaleNormal="115" workbookViewId="0">
      <selection activeCell="H7" sqref="H7"/>
    </sheetView>
  </sheetViews>
  <sheetFormatPr defaultRowHeight="15" x14ac:dyDescent="0.25"/>
  <cols>
    <col min="1" max="1" width="3.140625" style="7" customWidth="1"/>
    <col min="2" max="3" width="7.85546875" style="7" customWidth="1"/>
    <col min="4" max="4" width="9.7109375" style="7" customWidth="1"/>
    <col min="5" max="5" width="31.85546875" style="7" customWidth="1"/>
    <col min="6" max="6" width="30.42578125" style="7" customWidth="1"/>
  </cols>
  <sheetData>
    <row r="1" spans="1:6" ht="27" customHeight="1" x14ac:dyDescent="0.25">
      <c r="A1" s="3" t="s">
        <v>1</v>
      </c>
      <c r="B1" s="3" t="s">
        <v>2</v>
      </c>
      <c r="C1" s="3" t="s">
        <v>3</v>
      </c>
      <c r="D1" s="3" t="s">
        <v>0</v>
      </c>
      <c r="E1" s="3" t="s">
        <v>4</v>
      </c>
      <c r="F1" s="3" t="s">
        <v>5</v>
      </c>
    </row>
    <row r="2" spans="1:6" ht="18.75" customHeight="1" x14ac:dyDescent="0.25">
      <c r="A2" s="1">
        <v>1</v>
      </c>
      <c r="B2" s="4">
        <v>44837</v>
      </c>
      <c r="C2" s="4">
        <v>44837</v>
      </c>
      <c r="D2" s="5" t="s">
        <v>9</v>
      </c>
      <c r="E2" s="6" t="s">
        <v>17</v>
      </c>
      <c r="F2" s="2" t="s">
        <v>18</v>
      </c>
    </row>
    <row r="3" spans="1:6" ht="18.75" customHeight="1" x14ac:dyDescent="0.25">
      <c r="A3" s="1">
        <v>2</v>
      </c>
      <c r="B3" s="4">
        <v>44839</v>
      </c>
      <c r="C3" s="4">
        <v>44839</v>
      </c>
      <c r="D3" s="5" t="s">
        <v>6</v>
      </c>
      <c r="E3" s="6" t="s">
        <v>19</v>
      </c>
      <c r="F3" s="2" t="s">
        <v>20</v>
      </c>
    </row>
    <row r="4" spans="1:6" ht="18.75" customHeight="1" x14ac:dyDescent="0.25">
      <c r="A4" s="1">
        <v>3</v>
      </c>
      <c r="B4" s="4">
        <v>44841</v>
      </c>
      <c r="C4" s="4">
        <v>44841</v>
      </c>
      <c r="D4" s="5" t="s">
        <v>10</v>
      </c>
      <c r="E4" s="6" t="s">
        <v>21</v>
      </c>
      <c r="F4" s="2" t="s">
        <v>22</v>
      </c>
    </row>
    <row r="5" spans="1:6" ht="18.75" customHeight="1" x14ac:dyDescent="0.25">
      <c r="A5" s="1">
        <v>4</v>
      </c>
      <c r="B5" s="4">
        <v>44847</v>
      </c>
      <c r="C5" s="4">
        <v>44847</v>
      </c>
      <c r="D5" s="5" t="s">
        <v>11</v>
      </c>
      <c r="E5" s="6" t="s">
        <v>23</v>
      </c>
      <c r="F5" s="2" t="s">
        <v>24</v>
      </c>
    </row>
    <row r="6" spans="1:6" ht="18.75" customHeight="1" x14ac:dyDescent="0.25">
      <c r="A6" s="1">
        <v>5</v>
      </c>
      <c r="B6" s="4">
        <v>44855</v>
      </c>
      <c r="C6" s="4">
        <v>44855</v>
      </c>
      <c r="D6" s="5" t="s">
        <v>12</v>
      </c>
      <c r="E6" s="6" t="s">
        <v>25</v>
      </c>
      <c r="F6" s="2" t="s">
        <v>26</v>
      </c>
    </row>
    <row r="7" spans="1:6" ht="18.75" customHeight="1" x14ac:dyDescent="0.25">
      <c r="A7" s="1">
        <v>6</v>
      </c>
      <c r="B7" s="4">
        <v>44858</v>
      </c>
      <c r="C7" s="4">
        <v>44858</v>
      </c>
      <c r="D7" s="5" t="s">
        <v>7</v>
      </c>
      <c r="E7" s="6" t="s">
        <v>27</v>
      </c>
      <c r="F7" s="2" t="s">
        <v>28</v>
      </c>
    </row>
    <row r="8" spans="1:6" ht="18.75" customHeight="1" x14ac:dyDescent="0.25">
      <c r="A8" s="1">
        <v>7</v>
      </c>
      <c r="B8" s="4">
        <v>44862</v>
      </c>
      <c r="C8" s="4">
        <v>44862</v>
      </c>
      <c r="D8" s="5" t="s">
        <v>7</v>
      </c>
      <c r="E8" s="6" t="s">
        <v>29</v>
      </c>
      <c r="F8" s="1" t="s">
        <v>30</v>
      </c>
    </row>
    <row r="9" spans="1:6" ht="18.75" customHeight="1" x14ac:dyDescent="0.25">
      <c r="A9" s="1">
        <v>8</v>
      </c>
      <c r="B9" s="4">
        <v>44862</v>
      </c>
      <c r="C9" s="4">
        <v>44862</v>
      </c>
      <c r="D9" s="5" t="s">
        <v>13</v>
      </c>
      <c r="E9" s="6" t="s">
        <v>31</v>
      </c>
      <c r="F9" s="1" t="s">
        <v>32</v>
      </c>
    </row>
    <row r="10" spans="1:6" ht="18.75" customHeight="1" x14ac:dyDescent="0.25">
      <c r="A10" s="1">
        <v>9</v>
      </c>
      <c r="B10" s="4">
        <v>44863</v>
      </c>
      <c r="C10" s="4">
        <v>44863</v>
      </c>
      <c r="D10" s="5" t="s">
        <v>14</v>
      </c>
      <c r="E10" s="6" t="s">
        <v>36</v>
      </c>
      <c r="F10" s="1" t="s">
        <v>8</v>
      </c>
    </row>
    <row r="11" spans="1:6" ht="18.75" customHeight="1" x14ac:dyDescent="0.25">
      <c r="A11" s="1">
        <v>10</v>
      </c>
      <c r="B11" s="4">
        <v>44865</v>
      </c>
      <c r="C11" s="4">
        <v>44865</v>
      </c>
      <c r="D11" s="5" t="s">
        <v>15</v>
      </c>
      <c r="E11" s="6" t="s">
        <v>33</v>
      </c>
      <c r="F11" s="1" t="s">
        <v>34</v>
      </c>
    </row>
    <row r="12" spans="1:6" ht="18.75" customHeight="1" x14ac:dyDescent="0.25">
      <c r="A12" s="1">
        <v>11</v>
      </c>
      <c r="B12" s="4">
        <v>44865</v>
      </c>
      <c r="C12" s="4">
        <v>44865</v>
      </c>
      <c r="D12" s="5" t="s">
        <v>16</v>
      </c>
      <c r="E12" s="6" t="s">
        <v>35</v>
      </c>
      <c r="F12" s="1" t="s">
        <v>26</v>
      </c>
    </row>
  </sheetData>
  <dataValidations count="1">
    <dataValidation type="list" allowBlank="1" showInputMessage="1" showErrorMessage="1" sqref="D2:D12" xr:uid="{DD5A22E7-D0D0-4376-9ABC-6CE0CB07674A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2022-11-08T04:32:40Z</dcterms:modified>
</cp:coreProperties>
</file>