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ED5F4AE-DFDD-4FE5-B890-210DB7D5F376}" xr6:coauthVersionLast="37" xr6:coauthVersionMax="37" xr10:uidLastSave="{00000000-0000-0000-0000-000000000000}"/>
  <bookViews>
    <workbookView xWindow="120" yWindow="0" windowWidth="1006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<sst xmlns="http://schemas.openxmlformats.org/spreadsheetml/2006/main" count="90" uniqueCount="57">
  <si>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</si>
  <si>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</si>
  <si>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</si>
  <si>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</si>
  <si>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</si>
  <si>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</si>
  <si>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Соловьевск</t>
  </si>
  <si>
    <t xml:space="preserve">КТП-1 </t>
  </si>
  <si>
    <t xml:space="preserve">КТП-8 </t>
  </si>
  <si>
    <t>Первомайский</t>
  </si>
  <si>
    <t>Хвойный</t>
  </si>
  <si>
    <t xml:space="preserve">КТП-9 </t>
  </si>
  <si>
    <t>Усть-Уркима</t>
  </si>
  <si>
    <t>Уркан</t>
  </si>
  <si>
    <t>Восточный</t>
  </si>
  <si>
    <t>Юктали</t>
  </si>
  <si>
    <t>Дугда</t>
  </si>
  <si>
    <t>Могот</t>
  </si>
  <si>
    <t xml:space="preserve">КТП-6 </t>
  </si>
  <si>
    <t>Лопча</t>
  </si>
  <si>
    <t>Олекма</t>
  </si>
  <si>
    <t xml:space="preserve">ПС-35/6 ВЛ-6 Ф-9 </t>
  </si>
  <si>
    <t>выправка опоры,монтаж оттяжки</t>
  </si>
  <si>
    <t xml:space="preserve">ПС-35/10 ВЛ-10 ф Хвойный </t>
  </si>
  <si>
    <t>ревизия оборудования КТП</t>
  </si>
  <si>
    <t>обслуживание автоматических выключателей</t>
  </si>
  <si>
    <t>Перевод анцапфы на Т1 в 3-е положение</t>
  </si>
  <si>
    <t>Проверка состояния и ремонт ШР6-Т1</t>
  </si>
  <si>
    <t xml:space="preserve">ТП"1 "Поселок" </t>
  </si>
  <si>
    <t>Ревизия 1,2 с.ш.-10 ; Т-1,Т-2, С.Ш. 0,4-1,2</t>
  </si>
  <si>
    <t xml:space="preserve">КТП-4 </t>
  </si>
  <si>
    <t>ревизия оборудования</t>
  </si>
  <si>
    <t xml:space="preserve">ПС-35/6  ВЛ-6 Ф-9 </t>
  </si>
  <si>
    <t>Установка опор</t>
  </si>
  <si>
    <t xml:space="preserve">КТП " Эвенкийская деревня" </t>
  </si>
  <si>
    <t>КТП-4 " Челябинец"</t>
  </si>
  <si>
    <t xml:space="preserve">ПС-35/6 ВЛ-6 Ф-3 </t>
  </si>
  <si>
    <t xml:space="preserve">КТП-СТО </t>
  </si>
  <si>
    <t xml:space="preserve">ПС-35/6 Соловьевская ВЛ-6 Ф-9 </t>
  </si>
  <si>
    <t>бурение ям, установка опор</t>
  </si>
  <si>
    <t>ТП-10-РП ВЛ-10 Ф-13,2 ( Водозабор)  пролет оп№5-7</t>
  </si>
  <si>
    <t>перетяжка провода</t>
  </si>
  <si>
    <t xml:space="preserve">КТП ЛПХ </t>
  </si>
  <si>
    <t xml:space="preserve">КТП №8 </t>
  </si>
  <si>
    <t xml:space="preserve">КТП-4 " Челябинец" </t>
  </si>
  <si>
    <t>Демонтаж проводов оп.№23</t>
  </si>
  <si>
    <t xml:space="preserve">ТП-2 </t>
  </si>
  <si>
    <t>ревизия с.ш.- 10-1,2,Т-1,Т-2 с ш-0,4-1,2</t>
  </si>
  <si>
    <t xml:space="preserve">ТП-4 </t>
  </si>
  <si>
    <t>ревизия с.ш.- 10-1,2,Т-1, с ш-0,4-1,2</t>
  </si>
  <si>
    <t xml:space="preserve">ПС-35/6 Соловьевская ВЛ-6 Ф№3 Янкан </t>
  </si>
  <si>
    <t>переход на новую опору</t>
  </si>
  <si>
    <t xml:space="preserve">КТП-1 ВЛ-0,4 ф-3 </t>
  </si>
  <si>
    <t>монтаж ввода</t>
  </si>
  <si>
    <t xml:space="preserve">ПС-35/6 ВЛ-6 Ф№16 </t>
  </si>
  <si>
    <t>Ревизия разъеденителей</t>
  </si>
  <si>
    <t>ревизия СШ0,4-1,СШ0,4-2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</si>
</sst>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b/>
      <sz val="7"/>
      <color theme="1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/>
    <xf numFmtId="164" fontId="2" fillId="0" borderId="1" xfId="0" applyNumberFormat="1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="115" zoomScaleNormal="115" workbookViewId="0">
      <selection activeCell="K10" sqref="K10"/>
    </sheetView>
  </sheetViews>
  <sheetFormatPr defaultRowHeight="15" x14ac:dyDescent="0.25"/>
  <cols>
    <col min="1" max="1" width="3.140625" style="8" customWidth="1"/>
    <col min="2" max="3" width="7.85546875" style="8" customWidth="1"/>
    <col min="4" max="4" width="9.7109375" style="8" customWidth="1"/>
    <col min="5" max="5" width="31.85546875" style="8" customWidth="1"/>
    <col min="6" max="6" width="30.42578125" style="8" customWidth="1"/>
  </cols>
  <sheetData>
    <row r="1" spans="1:6" ht="27" customHeight="1" x14ac:dyDescent="0.25">
      <c r="A1" s="9" t="s">
        <v>1</v>
      </c>
      <c r="B1" s="9" t="s">
        <v>2</v>
      </c>
      <c r="C1" s="9" t="s">
        <v>3</v>
      </c>
      <c r="D1" s="9" t="s">
        <v>0</v>
      </c>
      <c r="E1" s="9" t="s">
        <v>4</v>
      </c>
      <c r="F1" s="9" t="s">
        <v>5</v>
      </c>
    </row>
    <row r="2" spans="1:6" ht="18" customHeight="1" x14ac:dyDescent="0.25">
      <c r="A2" s="1">
        <v>1</v>
      </c>
      <c r="B2" s="2">
        <v>44777</v>
      </c>
      <c r="C2" s="2">
        <v>44777</v>
      </c>
      <c r="D2" s="3" t="s">
        <v>6</v>
      </c>
      <c r="E2" s="4" t="s">
        <v>21</v>
      </c>
      <c r="F2" s="5" t="s">
        <v>22</v>
      </c>
    </row>
    <row r="3" spans="1:6" ht="18" customHeight="1" x14ac:dyDescent="0.25">
      <c r="A3" s="1">
        <v>2</v>
      </c>
      <c r="B3" s="2">
        <v>44778</v>
      </c>
      <c r="C3" s="2">
        <v>44778</v>
      </c>
      <c r="D3" s="3" t="s">
        <v>10</v>
      </c>
      <c r="E3" s="6" t="s">
        <v>23</v>
      </c>
      <c r="F3" s="5" t="s">
        <v>24</v>
      </c>
    </row>
    <row r="4" spans="1:6" ht="16.5" customHeight="1" x14ac:dyDescent="0.25">
      <c r="A4" s="1">
        <v>3</v>
      </c>
      <c r="B4" s="2">
        <v>44783</v>
      </c>
      <c r="C4" s="2">
        <v>44783</v>
      </c>
      <c r="D4" s="3" t="s">
        <v>6</v>
      </c>
      <c r="E4" s="6" t="s">
        <v>11</v>
      </c>
      <c r="F4" s="5" t="s">
        <v>25</v>
      </c>
    </row>
    <row r="5" spans="1:6" ht="16.5" customHeight="1" x14ac:dyDescent="0.25">
      <c r="A5" s="1">
        <v>4</v>
      </c>
      <c r="B5" s="2">
        <v>44784</v>
      </c>
      <c r="C5" s="2">
        <v>44784</v>
      </c>
      <c r="D5" s="3" t="s">
        <v>6</v>
      </c>
      <c r="E5" s="6" t="s">
        <v>11</v>
      </c>
      <c r="F5" s="5" t="s">
        <v>26</v>
      </c>
    </row>
    <row r="6" spans="1:6" ht="18" customHeight="1" x14ac:dyDescent="0.25">
      <c r="A6" s="1">
        <v>5</v>
      </c>
      <c r="B6" s="2">
        <v>44785</v>
      </c>
      <c r="C6" s="2">
        <v>44785</v>
      </c>
      <c r="D6" s="3" t="s">
        <v>13</v>
      </c>
      <c r="E6" s="6" t="s">
        <v>7</v>
      </c>
      <c r="F6" s="5" t="s">
        <v>27</v>
      </c>
    </row>
    <row r="7" spans="1:6" ht="18" customHeight="1" x14ac:dyDescent="0.25">
      <c r="A7" s="1">
        <v>6</v>
      </c>
      <c r="B7" s="2">
        <v>44786</v>
      </c>
      <c r="C7" s="2">
        <v>44786</v>
      </c>
      <c r="D7" s="3" t="s">
        <v>19</v>
      </c>
      <c r="E7" s="7" t="s">
        <v>28</v>
      </c>
      <c r="F7" s="5" t="s">
        <v>29</v>
      </c>
    </row>
    <row r="8" spans="1:6" x14ac:dyDescent="0.25">
      <c r="A8" s="1">
        <v>7</v>
      </c>
      <c r="B8" s="2">
        <v>44788</v>
      </c>
      <c r="C8" s="2">
        <v>44788</v>
      </c>
      <c r="D8" s="3" t="s">
        <v>9</v>
      </c>
      <c r="E8" s="7" t="s">
        <v>30</v>
      </c>
      <c r="F8" s="1" t="s">
        <v>31</v>
      </c>
    </row>
    <row r="9" spans="1:6" x14ac:dyDescent="0.25">
      <c r="A9" s="1">
        <v>8</v>
      </c>
      <c r="B9" s="2">
        <v>44788</v>
      </c>
      <c r="C9" s="2">
        <v>44788</v>
      </c>
      <c r="D9" s="3" t="s">
        <v>9</v>
      </c>
      <c r="E9" s="7" t="s">
        <v>7</v>
      </c>
      <c r="F9" s="1" t="s">
        <v>31</v>
      </c>
    </row>
    <row r="10" spans="1:6" x14ac:dyDescent="0.25">
      <c r="A10" s="1">
        <v>9</v>
      </c>
      <c r="B10" s="2">
        <v>44789</v>
      </c>
      <c r="C10" s="2">
        <v>44789</v>
      </c>
      <c r="D10" s="3" t="s">
        <v>9</v>
      </c>
      <c r="E10" s="7" t="s">
        <v>8</v>
      </c>
      <c r="F10" s="1" t="s">
        <v>31</v>
      </c>
    </row>
    <row r="11" spans="1:6" x14ac:dyDescent="0.25">
      <c r="A11" s="1">
        <v>10</v>
      </c>
      <c r="B11" s="2">
        <v>44789</v>
      </c>
      <c r="C11" s="2">
        <v>44789</v>
      </c>
      <c r="D11" s="3" t="s">
        <v>6</v>
      </c>
      <c r="E11" s="7" t="s">
        <v>32</v>
      </c>
      <c r="F11" s="1" t="s">
        <v>33</v>
      </c>
    </row>
    <row r="12" spans="1:6" x14ac:dyDescent="0.25">
      <c r="A12" s="1">
        <v>11</v>
      </c>
      <c r="B12" s="2">
        <v>44789</v>
      </c>
      <c r="C12" s="2">
        <v>44789</v>
      </c>
      <c r="D12" s="3" t="s">
        <v>9</v>
      </c>
      <c r="E12" s="7" t="s">
        <v>34</v>
      </c>
      <c r="F12" s="1" t="s">
        <v>31</v>
      </c>
    </row>
    <row r="13" spans="1:6" x14ac:dyDescent="0.25">
      <c r="A13" s="1">
        <v>12</v>
      </c>
      <c r="B13" s="2">
        <v>44789</v>
      </c>
      <c r="C13" s="2">
        <v>44789</v>
      </c>
      <c r="D13" s="3" t="s">
        <v>15</v>
      </c>
      <c r="E13" s="7" t="s">
        <v>35</v>
      </c>
      <c r="F13" s="1" t="s">
        <v>31</v>
      </c>
    </row>
    <row r="14" spans="1:6" x14ac:dyDescent="0.25">
      <c r="A14" s="1">
        <v>13</v>
      </c>
      <c r="B14" s="2">
        <v>44790</v>
      </c>
      <c r="C14" s="2">
        <v>44790</v>
      </c>
      <c r="D14" s="3" t="s">
        <v>6</v>
      </c>
      <c r="E14" s="7" t="s">
        <v>36</v>
      </c>
      <c r="F14" s="1" t="s">
        <v>33</v>
      </c>
    </row>
    <row r="15" spans="1:6" x14ac:dyDescent="0.25">
      <c r="A15" s="1">
        <v>14</v>
      </c>
      <c r="B15" s="2">
        <v>44790</v>
      </c>
      <c r="C15" s="2">
        <v>44790</v>
      </c>
      <c r="D15" s="3" t="s">
        <v>14</v>
      </c>
      <c r="E15" s="4" t="s">
        <v>18</v>
      </c>
      <c r="F15" s="1" t="s">
        <v>31</v>
      </c>
    </row>
    <row r="16" spans="1:6" x14ac:dyDescent="0.25">
      <c r="A16" s="1">
        <v>15</v>
      </c>
      <c r="B16" s="2">
        <v>44790</v>
      </c>
      <c r="C16" s="2">
        <v>44790</v>
      </c>
      <c r="D16" s="3" t="s">
        <v>14</v>
      </c>
      <c r="E16" s="4" t="s">
        <v>37</v>
      </c>
      <c r="F16" s="1" t="s">
        <v>31</v>
      </c>
    </row>
    <row r="17" spans="1:6" x14ac:dyDescent="0.25">
      <c r="A17" s="1">
        <v>16</v>
      </c>
      <c r="B17" s="2">
        <v>44791</v>
      </c>
      <c r="C17" s="2">
        <v>44791</v>
      </c>
      <c r="D17" s="3" t="s">
        <v>6</v>
      </c>
      <c r="E17" s="6" t="s">
        <v>38</v>
      </c>
      <c r="F17" s="1" t="s">
        <v>39</v>
      </c>
    </row>
    <row r="18" spans="1:6" x14ac:dyDescent="0.25">
      <c r="A18" s="1">
        <v>17</v>
      </c>
      <c r="B18" s="2">
        <v>44791</v>
      </c>
      <c r="C18" s="2">
        <v>44791</v>
      </c>
      <c r="D18" s="3" t="s">
        <v>16</v>
      </c>
      <c r="E18" s="6" t="s">
        <v>40</v>
      </c>
      <c r="F18" s="1" t="s">
        <v>41</v>
      </c>
    </row>
    <row r="19" spans="1:6" x14ac:dyDescent="0.25">
      <c r="A19" s="1">
        <v>18</v>
      </c>
      <c r="B19" s="2">
        <v>44792</v>
      </c>
      <c r="C19" s="2">
        <v>44792</v>
      </c>
      <c r="D19" s="3" t="s">
        <v>17</v>
      </c>
      <c r="E19" s="6" t="s">
        <v>42</v>
      </c>
      <c r="F19" s="1" t="s">
        <v>31</v>
      </c>
    </row>
    <row r="20" spans="1:6" x14ac:dyDescent="0.25">
      <c r="A20" s="1">
        <v>19</v>
      </c>
      <c r="B20" s="2">
        <v>44792</v>
      </c>
      <c r="C20" s="2">
        <v>44792</v>
      </c>
      <c r="D20" s="3" t="s">
        <v>17</v>
      </c>
      <c r="E20" s="6" t="s">
        <v>43</v>
      </c>
      <c r="F20" s="1" t="s">
        <v>31</v>
      </c>
    </row>
    <row r="21" spans="1:6" x14ac:dyDescent="0.25">
      <c r="A21" s="1">
        <v>20</v>
      </c>
      <c r="B21" s="2">
        <v>44795</v>
      </c>
      <c r="C21" s="2">
        <v>44795</v>
      </c>
      <c r="D21" s="3" t="s">
        <v>15</v>
      </c>
      <c r="E21" s="6" t="s">
        <v>44</v>
      </c>
      <c r="F21" s="1" t="s">
        <v>45</v>
      </c>
    </row>
    <row r="22" spans="1:6" x14ac:dyDescent="0.25">
      <c r="A22" s="1">
        <v>21</v>
      </c>
      <c r="B22" s="2">
        <v>44795</v>
      </c>
      <c r="C22" s="2">
        <v>44795</v>
      </c>
      <c r="D22" s="3" t="s">
        <v>17</v>
      </c>
      <c r="E22" s="6" t="s">
        <v>46</v>
      </c>
      <c r="F22" s="1" t="s">
        <v>47</v>
      </c>
    </row>
    <row r="23" spans="1:6" x14ac:dyDescent="0.25">
      <c r="A23" s="1">
        <v>22</v>
      </c>
      <c r="B23" s="2">
        <v>44796</v>
      </c>
      <c r="C23" s="2">
        <v>44796</v>
      </c>
      <c r="D23" s="3" t="s">
        <v>15</v>
      </c>
      <c r="E23" s="6" t="s">
        <v>44</v>
      </c>
      <c r="F23" s="1" t="s">
        <v>45</v>
      </c>
    </row>
    <row r="24" spans="1:6" x14ac:dyDescent="0.25">
      <c r="A24" s="1">
        <v>23</v>
      </c>
      <c r="B24" s="2">
        <v>44796</v>
      </c>
      <c r="C24" s="2">
        <v>44796</v>
      </c>
      <c r="D24" s="3" t="s">
        <v>14</v>
      </c>
      <c r="E24" s="6" t="s">
        <v>48</v>
      </c>
      <c r="F24" s="1" t="s">
        <v>49</v>
      </c>
    </row>
    <row r="25" spans="1:6" ht="15" customHeight="1" x14ac:dyDescent="0.25">
      <c r="A25" s="1">
        <v>24</v>
      </c>
      <c r="B25" s="2">
        <v>44797</v>
      </c>
      <c r="C25" s="2">
        <v>44797</v>
      </c>
      <c r="D25" s="3" t="s">
        <v>6</v>
      </c>
      <c r="E25" s="6" t="s">
        <v>50</v>
      </c>
      <c r="F25" s="1" t="s">
        <v>51</v>
      </c>
    </row>
    <row r="26" spans="1:6" x14ac:dyDescent="0.25">
      <c r="A26" s="1">
        <v>25</v>
      </c>
      <c r="B26" s="2">
        <v>44800</v>
      </c>
      <c r="C26" s="2">
        <v>44800</v>
      </c>
      <c r="D26" s="3" t="s">
        <v>6</v>
      </c>
      <c r="E26" s="6" t="s">
        <v>52</v>
      </c>
      <c r="F26" s="1" t="s">
        <v>53</v>
      </c>
    </row>
    <row r="27" spans="1:6" x14ac:dyDescent="0.25">
      <c r="A27" s="1">
        <v>26</v>
      </c>
      <c r="B27" s="2">
        <v>44802</v>
      </c>
      <c r="C27" s="2">
        <v>44802</v>
      </c>
      <c r="D27" s="3" t="s">
        <v>12</v>
      </c>
      <c r="E27" s="6" t="s">
        <v>54</v>
      </c>
      <c r="F27" s="1" t="s">
        <v>55</v>
      </c>
    </row>
    <row r="28" spans="1:6" x14ac:dyDescent="0.25">
      <c r="A28" s="1">
        <v>27</v>
      </c>
      <c r="B28" s="2">
        <v>44803</v>
      </c>
      <c r="C28" s="2">
        <v>44803</v>
      </c>
      <c r="D28" s="3" t="s">
        <v>6</v>
      </c>
      <c r="E28" s="6" t="s">
        <v>38</v>
      </c>
      <c r="F28" s="1" t="s">
        <v>39</v>
      </c>
    </row>
    <row r="29" spans="1:6" x14ac:dyDescent="0.25">
      <c r="A29" s="1">
        <v>28</v>
      </c>
      <c r="B29" s="2">
        <v>44803</v>
      </c>
      <c r="C29" s="2">
        <v>44803</v>
      </c>
      <c r="D29" s="3" t="s">
        <v>20</v>
      </c>
      <c r="E29" s="6" t="s">
        <v>46</v>
      </c>
      <c r="F29" s="1" t="s">
        <v>56</v>
      </c>
    </row>
  </sheetData>
  <dataValidations count="1">
    <dataValidation type="list" allowBlank="1" showInputMessage="1" showErrorMessage="1" sqref="D2:D29" xr:uid="{DD5A22E7-D0D0-4376-9ABC-6CE0CB07674A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2022-09-08T02:04:11Z</dcterms:modified>
</cp:coreProperties>
</file>